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vb1epc" sheetId="2" r:id="rId1"/>
    <sheet name="vb1esc" sheetId="4" r:id="rId2"/>
    <sheet name="Farbkoordinaten" sheetId="3" r:id="rId3"/>
  </sheets>
  <calcPr calcId="152511"/>
</workbook>
</file>

<file path=xl/calcChain.xml><?xml version="1.0" encoding="utf-8"?>
<calcChain xmlns="http://schemas.openxmlformats.org/spreadsheetml/2006/main">
  <c r="AR1002" i="4" l="1"/>
  <c r="AQ1002" i="4"/>
  <c r="AR1001" i="4"/>
  <c r="AQ1001" i="4"/>
  <c r="AR1000" i="4"/>
  <c r="AQ1000" i="4"/>
  <c r="AR999" i="4"/>
  <c r="AQ999" i="4"/>
  <c r="AR998" i="4"/>
  <c r="AQ998" i="4"/>
  <c r="AR997" i="4"/>
  <c r="AQ997" i="4"/>
  <c r="AR996" i="4"/>
  <c r="AQ996" i="4"/>
  <c r="AR995" i="4"/>
  <c r="AQ995" i="4"/>
  <c r="AR994" i="4"/>
  <c r="AQ994" i="4"/>
  <c r="AR993" i="4"/>
  <c r="AQ993" i="4"/>
  <c r="AR992" i="4"/>
  <c r="AQ992" i="4"/>
  <c r="AR991" i="4"/>
  <c r="AQ991" i="4"/>
  <c r="AR990" i="4"/>
  <c r="AQ990" i="4"/>
  <c r="AR989" i="4"/>
  <c r="AQ989" i="4"/>
  <c r="AR988" i="4"/>
  <c r="AQ988" i="4"/>
  <c r="AR987" i="4"/>
  <c r="AQ987" i="4"/>
  <c r="AR986" i="4"/>
  <c r="AQ986" i="4"/>
  <c r="AR985" i="4"/>
  <c r="AQ985" i="4"/>
  <c r="AR984" i="4"/>
  <c r="AQ984" i="4"/>
  <c r="AR983" i="4"/>
  <c r="AQ983" i="4"/>
  <c r="AR982" i="4"/>
  <c r="AQ982" i="4"/>
  <c r="AR981" i="4"/>
  <c r="AQ981" i="4"/>
  <c r="AR980" i="4"/>
  <c r="AQ980" i="4"/>
  <c r="AR979" i="4"/>
  <c r="AQ979" i="4"/>
  <c r="AR978" i="4"/>
  <c r="AQ978" i="4"/>
  <c r="AR977" i="4"/>
  <c r="AQ977" i="4"/>
  <c r="AR976" i="4"/>
  <c r="AQ976" i="4"/>
  <c r="AR975" i="4"/>
  <c r="AQ975" i="4"/>
  <c r="AR974" i="4"/>
  <c r="AQ974" i="4"/>
  <c r="AR973" i="4"/>
  <c r="AQ973" i="4"/>
  <c r="AR972" i="4"/>
  <c r="AQ972" i="4"/>
  <c r="AR971" i="4"/>
  <c r="AQ971" i="4"/>
  <c r="AR970" i="4"/>
  <c r="AQ970" i="4"/>
  <c r="AR969" i="4"/>
  <c r="AQ969" i="4"/>
  <c r="AR968" i="4"/>
  <c r="AQ968" i="4"/>
  <c r="AR967" i="4"/>
  <c r="AQ967" i="4"/>
  <c r="AR966" i="4"/>
  <c r="AQ966" i="4"/>
  <c r="AR965" i="4"/>
  <c r="AQ965" i="4"/>
  <c r="AR964" i="4"/>
  <c r="AQ964" i="4"/>
  <c r="AR963" i="4"/>
  <c r="AQ963" i="4"/>
  <c r="AR962" i="4"/>
  <c r="AQ962" i="4"/>
  <c r="AR961" i="4"/>
  <c r="AQ961" i="4"/>
  <c r="AR960" i="4"/>
  <c r="AQ960" i="4"/>
  <c r="AR959" i="4"/>
  <c r="AQ959" i="4"/>
  <c r="AR958" i="4"/>
  <c r="AQ958" i="4"/>
  <c r="AR957" i="4"/>
  <c r="AQ957" i="4"/>
  <c r="AR956" i="4"/>
  <c r="AQ956" i="4"/>
  <c r="AR955" i="4"/>
  <c r="AQ955" i="4"/>
  <c r="AR954" i="4"/>
  <c r="AQ954" i="4"/>
  <c r="AR953" i="4"/>
  <c r="AQ953" i="4"/>
  <c r="AR952" i="4"/>
  <c r="AQ952" i="4"/>
  <c r="AR951" i="4"/>
  <c r="AQ951" i="4"/>
  <c r="AR950" i="4"/>
  <c r="AQ950" i="4"/>
  <c r="AR949" i="4"/>
  <c r="AQ949" i="4"/>
  <c r="AR948" i="4"/>
  <c r="AQ948" i="4"/>
  <c r="AR947" i="4"/>
  <c r="AQ947" i="4"/>
  <c r="AR946" i="4"/>
  <c r="AQ946" i="4"/>
  <c r="AR945" i="4"/>
  <c r="AQ945" i="4"/>
  <c r="AR944" i="4"/>
  <c r="AQ944" i="4"/>
  <c r="AR943" i="4"/>
  <c r="AQ943" i="4"/>
  <c r="AR942" i="4"/>
  <c r="AQ942" i="4"/>
  <c r="AR941" i="4"/>
  <c r="AQ941" i="4"/>
  <c r="AR940" i="4"/>
  <c r="AQ940" i="4"/>
  <c r="AR939" i="4"/>
  <c r="AQ939" i="4"/>
  <c r="AR938" i="4"/>
  <c r="AQ938" i="4"/>
  <c r="AR937" i="4"/>
  <c r="AQ937" i="4"/>
  <c r="AR936" i="4"/>
  <c r="AQ936" i="4"/>
  <c r="AR935" i="4"/>
  <c r="AQ935" i="4"/>
  <c r="AR934" i="4"/>
  <c r="AQ934" i="4"/>
  <c r="AR933" i="4"/>
  <c r="AQ933" i="4"/>
  <c r="AR932" i="4"/>
  <c r="AQ932" i="4"/>
  <c r="AR931" i="4"/>
  <c r="AQ931" i="4"/>
  <c r="AR930" i="4"/>
  <c r="AQ930" i="4"/>
  <c r="AR929" i="4"/>
  <c r="AQ929" i="4"/>
  <c r="AR928" i="4"/>
  <c r="AQ928" i="4"/>
  <c r="AR927" i="4"/>
  <c r="AQ927" i="4"/>
  <c r="AR926" i="4"/>
  <c r="AQ926" i="4"/>
  <c r="AR925" i="4"/>
  <c r="AQ925" i="4"/>
  <c r="AR924" i="4"/>
  <c r="AQ924" i="4"/>
  <c r="AR923" i="4"/>
  <c r="AQ923" i="4"/>
  <c r="AR922" i="4"/>
  <c r="AQ922" i="4"/>
  <c r="AR921" i="4"/>
  <c r="AQ921" i="4"/>
  <c r="AR920" i="4"/>
  <c r="AQ920" i="4"/>
  <c r="AR919" i="4"/>
  <c r="AQ919" i="4"/>
  <c r="AR918" i="4"/>
  <c r="AQ918" i="4"/>
  <c r="AR917" i="4"/>
  <c r="AQ917" i="4"/>
  <c r="AR916" i="4"/>
  <c r="AQ916" i="4"/>
  <c r="AR915" i="4"/>
  <c r="AQ915" i="4"/>
  <c r="AR914" i="4"/>
  <c r="AQ914" i="4"/>
  <c r="AR913" i="4"/>
  <c r="AQ913" i="4"/>
  <c r="AR912" i="4"/>
  <c r="AQ912" i="4"/>
  <c r="AR911" i="4"/>
  <c r="AQ911" i="4"/>
  <c r="AR910" i="4"/>
  <c r="AQ910" i="4"/>
  <c r="AR909" i="4"/>
  <c r="AQ909" i="4"/>
  <c r="AR908" i="4"/>
  <c r="AQ908" i="4"/>
  <c r="AR907" i="4"/>
  <c r="AQ907" i="4"/>
  <c r="AR906" i="4"/>
  <c r="AQ906" i="4"/>
  <c r="AR905" i="4"/>
  <c r="AQ905" i="4"/>
  <c r="AR904" i="4"/>
  <c r="AQ904" i="4"/>
  <c r="AR903" i="4"/>
  <c r="AQ903" i="4"/>
  <c r="AR902" i="4"/>
  <c r="AQ902" i="4"/>
  <c r="AR901" i="4"/>
  <c r="AQ901" i="4"/>
  <c r="AR900" i="4"/>
  <c r="AQ900" i="4"/>
  <c r="AR899" i="4"/>
  <c r="AQ899" i="4"/>
  <c r="AR898" i="4"/>
  <c r="AQ898" i="4"/>
  <c r="AR897" i="4"/>
  <c r="AQ897" i="4"/>
  <c r="AR896" i="4"/>
  <c r="AQ896" i="4"/>
  <c r="AR895" i="4"/>
  <c r="AQ895" i="4"/>
  <c r="AR894" i="4"/>
  <c r="AQ894" i="4"/>
  <c r="AR893" i="4"/>
  <c r="AQ893" i="4"/>
  <c r="AR892" i="4"/>
  <c r="AQ892" i="4"/>
  <c r="AR891" i="4"/>
  <c r="AQ891" i="4"/>
  <c r="AR890" i="4"/>
  <c r="AQ890" i="4"/>
  <c r="AR889" i="4"/>
  <c r="AQ889" i="4"/>
  <c r="AR888" i="4"/>
  <c r="AQ888" i="4"/>
  <c r="AR887" i="4"/>
  <c r="AQ887" i="4"/>
  <c r="AR886" i="4"/>
  <c r="AQ886" i="4"/>
  <c r="AR885" i="4"/>
  <c r="AQ885" i="4"/>
  <c r="AR884" i="4"/>
  <c r="AQ884" i="4"/>
  <c r="AR883" i="4"/>
  <c r="AQ883" i="4"/>
  <c r="AR882" i="4"/>
  <c r="AQ882" i="4"/>
  <c r="AR881" i="4"/>
  <c r="AQ881" i="4"/>
  <c r="AR880" i="4"/>
  <c r="AQ880" i="4"/>
  <c r="AR879" i="4"/>
  <c r="AQ879" i="4"/>
  <c r="AR878" i="4"/>
  <c r="AQ878" i="4"/>
  <c r="AR877" i="4"/>
  <c r="AQ877" i="4"/>
  <c r="AR876" i="4"/>
  <c r="AQ876" i="4"/>
  <c r="AR875" i="4"/>
  <c r="AQ875" i="4"/>
  <c r="AR874" i="4"/>
  <c r="AQ874" i="4"/>
  <c r="AR873" i="4"/>
  <c r="AQ873" i="4"/>
  <c r="AR872" i="4"/>
  <c r="AQ872" i="4"/>
  <c r="AR871" i="4"/>
  <c r="AQ871" i="4"/>
  <c r="AR870" i="4"/>
  <c r="AQ870" i="4"/>
  <c r="AR869" i="4"/>
  <c r="AQ869" i="4"/>
  <c r="AR868" i="4"/>
  <c r="AQ868" i="4"/>
  <c r="AR867" i="4"/>
  <c r="AQ867" i="4"/>
  <c r="AR866" i="4"/>
  <c r="AQ866" i="4"/>
  <c r="AR865" i="4"/>
  <c r="AQ865" i="4"/>
  <c r="AR864" i="4"/>
  <c r="AQ864" i="4"/>
  <c r="AR863" i="4"/>
  <c r="AQ863" i="4"/>
  <c r="AR862" i="4"/>
  <c r="AQ862" i="4"/>
  <c r="AR861" i="4"/>
  <c r="AQ861" i="4"/>
  <c r="AR860" i="4"/>
  <c r="AQ860" i="4"/>
  <c r="AR859" i="4"/>
  <c r="AQ859" i="4"/>
  <c r="AR858" i="4"/>
  <c r="AQ858" i="4"/>
  <c r="AR857" i="4"/>
  <c r="AQ857" i="4"/>
  <c r="AR856" i="4"/>
  <c r="AQ856" i="4"/>
  <c r="AR855" i="4"/>
  <c r="AQ855" i="4"/>
  <c r="AR854" i="4"/>
  <c r="AQ854" i="4"/>
  <c r="AR853" i="4"/>
  <c r="AQ853" i="4"/>
  <c r="AR852" i="4"/>
  <c r="AQ852" i="4"/>
  <c r="AR851" i="4"/>
  <c r="AQ851" i="4"/>
  <c r="AR850" i="4"/>
  <c r="AQ850" i="4"/>
  <c r="AR849" i="4"/>
  <c r="AQ849" i="4"/>
  <c r="AR848" i="4"/>
  <c r="AQ848" i="4"/>
  <c r="AR847" i="4"/>
  <c r="AQ847" i="4"/>
  <c r="AR846" i="4"/>
  <c r="AQ846" i="4"/>
  <c r="AR845" i="4"/>
  <c r="AQ845" i="4"/>
  <c r="AR844" i="4"/>
  <c r="AQ844" i="4"/>
  <c r="AR843" i="4"/>
  <c r="AQ843" i="4"/>
  <c r="AR842" i="4"/>
  <c r="AQ842" i="4"/>
  <c r="AR841" i="4"/>
  <c r="AQ841" i="4"/>
  <c r="AR840" i="4"/>
  <c r="AQ840" i="4"/>
  <c r="AR839" i="4"/>
  <c r="AQ839" i="4"/>
  <c r="AR838" i="4"/>
  <c r="AQ838" i="4"/>
  <c r="AR837" i="4"/>
  <c r="AQ837" i="4"/>
  <c r="AR836" i="4"/>
  <c r="AQ836" i="4"/>
  <c r="AR835" i="4"/>
  <c r="AQ835" i="4"/>
  <c r="AR834" i="4"/>
  <c r="AQ834" i="4"/>
  <c r="AR833" i="4"/>
  <c r="AQ833" i="4"/>
  <c r="AR832" i="4"/>
  <c r="AQ832" i="4"/>
  <c r="AR831" i="4"/>
  <c r="AQ831" i="4"/>
  <c r="AR830" i="4"/>
  <c r="AQ830" i="4"/>
  <c r="AR829" i="4"/>
  <c r="AQ829" i="4"/>
  <c r="AR828" i="4"/>
  <c r="AQ828" i="4"/>
  <c r="AR827" i="4"/>
  <c r="AQ827" i="4"/>
  <c r="AR826" i="4"/>
  <c r="AQ826" i="4"/>
  <c r="AR825" i="4"/>
  <c r="AQ825" i="4"/>
  <c r="AR824" i="4"/>
  <c r="AQ824" i="4"/>
  <c r="AR823" i="4"/>
  <c r="AQ823" i="4"/>
  <c r="AR822" i="4"/>
  <c r="AQ822" i="4"/>
  <c r="AR821" i="4"/>
  <c r="AQ821" i="4"/>
  <c r="AR820" i="4"/>
  <c r="AQ820" i="4"/>
  <c r="AR819" i="4"/>
  <c r="AQ819" i="4"/>
  <c r="AR818" i="4"/>
  <c r="AQ818" i="4"/>
  <c r="AR817" i="4"/>
  <c r="AQ817" i="4"/>
  <c r="AR816" i="4"/>
  <c r="AQ816" i="4"/>
  <c r="AR815" i="4"/>
  <c r="AQ815" i="4"/>
  <c r="AR814" i="4"/>
  <c r="AQ814" i="4"/>
  <c r="AR813" i="4"/>
  <c r="AQ813" i="4"/>
  <c r="AR812" i="4"/>
  <c r="AQ812" i="4"/>
  <c r="AR811" i="4"/>
  <c r="AQ811" i="4"/>
  <c r="AR810" i="4"/>
  <c r="AQ810" i="4"/>
  <c r="AR809" i="4"/>
  <c r="AQ809" i="4"/>
  <c r="AR808" i="4"/>
  <c r="AQ808" i="4"/>
  <c r="AR807" i="4"/>
  <c r="AQ807" i="4"/>
  <c r="AR806" i="4"/>
  <c r="AQ806" i="4"/>
  <c r="AR805" i="4"/>
  <c r="AQ805" i="4"/>
  <c r="AR804" i="4"/>
  <c r="AQ804" i="4"/>
  <c r="AR803" i="4"/>
  <c r="AQ803" i="4"/>
  <c r="AR802" i="4"/>
  <c r="AQ802" i="4"/>
  <c r="AR801" i="4"/>
  <c r="AQ801" i="4"/>
  <c r="AR800" i="4"/>
  <c r="AQ800" i="4"/>
  <c r="AR799" i="4"/>
  <c r="AQ799" i="4"/>
  <c r="AR798" i="4"/>
  <c r="AQ798" i="4"/>
  <c r="AR797" i="4"/>
  <c r="AQ797" i="4"/>
  <c r="AR796" i="4"/>
  <c r="AQ796" i="4"/>
  <c r="AR795" i="4"/>
  <c r="AQ795" i="4"/>
  <c r="AR794" i="4"/>
  <c r="AQ794" i="4"/>
  <c r="AR793" i="4"/>
  <c r="AQ793" i="4"/>
  <c r="AR792" i="4"/>
  <c r="AQ792" i="4"/>
  <c r="AR791" i="4"/>
  <c r="AQ791" i="4"/>
  <c r="AR790" i="4"/>
  <c r="AQ790" i="4"/>
  <c r="AR789" i="4"/>
  <c r="AQ789" i="4"/>
  <c r="AR788" i="4"/>
  <c r="AQ788" i="4"/>
  <c r="AR787" i="4"/>
  <c r="AQ787" i="4"/>
  <c r="AR786" i="4"/>
  <c r="AQ786" i="4"/>
  <c r="AR785" i="4"/>
  <c r="AQ785" i="4"/>
  <c r="AR784" i="4"/>
  <c r="AQ784" i="4"/>
  <c r="AR783" i="4"/>
  <c r="AQ783" i="4"/>
  <c r="AR782" i="4"/>
  <c r="AQ782" i="4"/>
  <c r="AR781" i="4"/>
  <c r="AQ781" i="4"/>
  <c r="AR780" i="4"/>
  <c r="AQ780" i="4"/>
  <c r="AR779" i="4"/>
  <c r="AQ779" i="4"/>
  <c r="AR778" i="4"/>
  <c r="AQ778" i="4"/>
  <c r="AR777" i="4"/>
  <c r="AQ777" i="4"/>
  <c r="AR776" i="4"/>
  <c r="AQ776" i="4"/>
  <c r="AR775" i="4"/>
  <c r="AQ775" i="4"/>
  <c r="AR774" i="4"/>
  <c r="AQ774" i="4"/>
  <c r="AR773" i="4"/>
  <c r="AQ773" i="4"/>
  <c r="AR772" i="4"/>
  <c r="AQ772" i="4"/>
  <c r="AR771" i="4"/>
  <c r="AQ771" i="4"/>
  <c r="AR770" i="4"/>
  <c r="AQ770" i="4"/>
  <c r="AR769" i="4"/>
  <c r="AQ769" i="4"/>
  <c r="AR768" i="4"/>
  <c r="AQ768" i="4"/>
  <c r="AR767" i="4"/>
  <c r="AQ767" i="4"/>
  <c r="AR766" i="4"/>
  <c r="AQ766" i="4"/>
  <c r="AR765" i="4"/>
  <c r="AQ765" i="4"/>
  <c r="AR764" i="4"/>
  <c r="AQ764" i="4"/>
  <c r="AR763" i="4"/>
  <c r="AQ763" i="4"/>
  <c r="AR762" i="4"/>
  <c r="AQ762" i="4"/>
  <c r="AR761" i="4"/>
  <c r="AQ761" i="4"/>
  <c r="AR760" i="4"/>
  <c r="AQ760" i="4"/>
  <c r="AR759" i="4"/>
  <c r="AQ759" i="4"/>
  <c r="AR758" i="4"/>
  <c r="AQ758" i="4"/>
  <c r="AR757" i="4"/>
  <c r="AQ757" i="4"/>
  <c r="AR756" i="4"/>
  <c r="AQ756" i="4"/>
  <c r="AR755" i="4"/>
  <c r="AQ755" i="4"/>
  <c r="AR754" i="4"/>
  <c r="AQ754" i="4"/>
  <c r="AR753" i="4"/>
  <c r="AQ753" i="4"/>
  <c r="AR752" i="4"/>
  <c r="AQ752" i="4"/>
  <c r="AR751" i="4"/>
  <c r="AQ751" i="4"/>
  <c r="AR750" i="4"/>
  <c r="AQ750" i="4"/>
  <c r="AR749" i="4"/>
  <c r="AQ749" i="4"/>
  <c r="AR748" i="4"/>
  <c r="AQ748" i="4"/>
  <c r="AR747" i="4"/>
  <c r="AQ747" i="4"/>
  <c r="AR746" i="4"/>
  <c r="AQ746" i="4"/>
  <c r="AR745" i="4"/>
  <c r="AQ745" i="4"/>
  <c r="AR744" i="4"/>
  <c r="AQ744" i="4"/>
  <c r="AR743" i="4"/>
  <c r="AQ743" i="4"/>
  <c r="AR742" i="4"/>
  <c r="AQ742" i="4"/>
  <c r="AR741" i="4"/>
  <c r="AQ741" i="4"/>
  <c r="AR740" i="4"/>
  <c r="AQ740" i="4"/>
  <c r="AR739" i="4"/>
  <c r="AQ739" i="4"/>
  <c r="AR738" i="4"/>
  <c r="AQ738" i="4"/>
  <c r="AR737" i="4"/>
  <c r="AQ737" i="4"/>
  <c r="AR736" i="4"/>
  <c r="AQ736" i="4"/>
  <c r="AR735" i="4"/>
  <c r="AQ735" i="4"/>
  <c r="AR734" i="4"/>
  <c r="AQ734" i="4"/>
  <c r="AR733" i="4"/>
  <c r="AQ733" i="4"/>
  <c r="AR732" i="4"/>
  <c r="AQ732" i="4"/>
  <c r="AR731" i="4"/>
  <c r="AQ731" i="4"/>
  <c r="AR730" i="4"/>
  <c r="AQ730" i="4"/>
  <c r="AR729" i="4"/>
  <c r="AQ729" i="4"/>
  <c r="AR728" i="4"/>
  <c r="AQ728" i="4"/>
  <c r="AR727" i="4"/>
  <c r="AQ727" i="4"/>
  <c r="AR726" i="4"/>
  <c r="AQ726" i="4"/>
  <c r="AR725" i="4"/>
  <c r="AQ725" i="4"/>
  <c r="AR724" i="4"/>
  <c r="AQ724" i="4"/>
  <c r="AR723" i="4"/>
  <c r="AQ723" i="4"/>
  <c r="AR722" i="4"/>
  <c r="AQ722" i="4"/>
  <c r="AR721" i="4"/>
  <c r="AQ721" i="4"/>
  <c r="AR720" i="4"/>
  <c r="AQ720" i="4"/>
  <c r="AR719" i="4"/>
  <c r="AQ719" i="4"/>
  <c r="AR718" i="4"/>
  <c r="AQ718" i="4"/>
  <c r="AR717" i="4"/>
  <c r="AQ717" i="4"/>
  <c r="AR716" i="4"/>
  <c r="AQ716" i="4"/>
  <c r="AR715" i="4"/>
  <c r="AQ715" i="4"/>
  <c r="AR714" i="4"/>
  <c r="AQ714" i="4"/>
  <c r="AR713" i="4"/>
  <c r="AQ713" i="4"/>
  <c r="AR712" i="4"/>
  <c r="AQ712" i="4"/>
  <c r="AR711" i="4"/>
  <c r="AQ711" i="4"/>
  <c r="AR710" i="4"/>
  <c r="AQ710" i="4"/>
  <c r="AR709" i="4"/>
  <c r="AQ709" i="4"/>
  <c r="AR708" i="4"/>
  <c r="AQ708" i="4"/>
  <c r="AR707" i="4"/>
  <c r="AQ707" i="4"/>
  <c r="AR706" i="4"/>
  <c r="AQ706" i="4"/>
  <c r="AR705" i="4"/>
  <c r="AQ705" i="4"/>
  <c r="AR704" i="4"/>
  <c r="AQ704" i="4"/>
  <c r="AR703" i="4"/>
  <c r="AQ703" i="4"/>
  <c r="AR702" i="4"/>
  <c r="AQ702" i="4"/>
  <c r="AR701" i="4"/>
  <c r="AQ701" i="4"/>
  <c r="AR700" i="4"/>
  <c r="AQ700" i="4"/>
  <c r="AR699" i="4"/>
  <c r="AQ699" i="4"/>
  <c r="AR698" i="4"/>
  <c r="AQ698" i="4"/>
  <c r="AR697" i="4"/>
  <c r="AQ697" i="4"/>
  <c r="AR696" i="4"/>
  <c r="AQ696" i="4"/>
  <c r="AR695" i="4"/>
  <c r="AQ695" i="4"/>
  <c r="AR694" i="4"/>
  <c r="AQ694" i="4"/>
  <c r="AR693" i="4"/>
  <c r="AQ693" i="4"/>
  <c r="AR692" i="4"/>
  <c r="AQ692" i="4"/>
  <c r="AR691" i="4"/>
  <c r="AQ691" i="4"/>
  <c r="AR690" i="4"/>
  <c r="AQ690" i="4"/>
  <c r="AR689" i="4"/>
  <c r="AQ689" i="4"/>
  <c r="AR688" i="4"/>
  <c r="AQ688" i="4"/>
  <c r="AR687" i="4"/>
  <c r="AQ687" i="4"/>
  <c r="AR686" i="4"/>
  <c r="AQ686" i="4"/>
  <c r="AR685" i="4"/>
  <c r="AQ685" i="4"/>
  <c r="AR684" i="4"/>
  <c r="AQ684" i="4"/>
  <c r="AR683" i="4"/>
  <c r="AQ683" i="4"/>
  <c r="AR682" i="4"/>
  <c r="AQ682" i="4"/>
  <c r="AR681" i="4"/>
  <c r="AQ681" i="4"/>
  <c r="AR680" i="4"/>
  <c r="AQ680" i="4"/>
  <c r="AR679" i="4"/>
  <c r="AQ679" i="4"/>
  <c r="AR678" i="4"/>
  <c r="AQ678" i="4"/>
  <c r="AR677" i="4"/>
  <c r="AQ677" i="4"/>
  <c r="AR676" i="4"/>
  <c r="AQ676" i="4"/>
  <c r="AR675" i="4"/>
  <c r="AQ675" i="4"/>
  <c r="AR674" i="4"/>
  <c r="AQ674" i="4"/>
  <c r="AR673" i="4"/>
  <c r="AQ673" i="4"/>
  <c r="AR672" i="4"/>
  <c r="AQ672" i="4"/>
  <c r="AR671" i="4"/>
  <c r="AQ671" i="4"/>
  <c r="AR670" i="4"/>
  <c r="AQ670" i="4"/>
  <c r="AR669" i="4"/>
  <c r="AQ669" i="4"/>
  <c r="AR668" i="4"/>
  <c r="AQ668" i="4"/>
  <c r="AR667" i="4"/>
  <c r="AQ667" i="4"/>
  <c r="AR666" i="4"/>
  <c r="AQ666" i="4"/>
  <c r="AR665" i="4"/>
  <c r="AQ665" i="4"/>
  <c r="AR664" i="4"/>
  <c r="AQ664" i="4"/>
  <c r="AR663" i="4"/>
  <c r="AQ663" i="4"/>
  <c r="AR662" i="4"/>
  <c r="AQ662" i="4"/>
  <c r="AR661" i="4"/>
  <c r="AQ661" i="4"/>
  <c r="AR660" i="4"/>
  <c r="AQ660" i="4"/>
  <c r="AR659" i="4"/>
  <c r="AQ659" i="4"/>
  <c r="AR658" i="4"/>
  <c r="AQ658" i="4"/>
  <c r="AR657" i="4"/>
  <c r="AQ657" i="4"/>
  <c r="AR656" i="4"/>
  <c r="AQ656" i="4"/>
  <c r="AR655" i="4"/>
  <c r="AQ655" i="4"/>
  <c r="AR654" i="4"/>
  <c r="AQ654" i="4"/>
  <c r="AR653" i="4"/>
  <c r="AQ653" i="4"/>
  <c r="AR652" i="4"/>
  <c r="AQ652" i="4"/>
  <c r="AR651" i="4"/>
  <c r="AQ651" i="4"/>
  <c r="AR650" i="4"/>
  <c r="AQ650" i="4"/>
  <c r="AR649" i="4"/>
  <c r="AQ649" i="4"/>
  <c r="AR648" i="4"/>
  <c r="AQ648" i="4"/>
  <c r="AR647" i="4"/>
  <c r="AQ647" i="4"/>
  <c r="AR646" i="4"/>
  <c r="AQ646" i="4"/>
  <c r="AR645" i="4"/>
  <c r="AQ645" i="4"/>
  <c r="AR644" i="4"/>
  <c r="AQ644" i="4"/>
  <c r="AR643" i="4"/>
  <c r="AQ643" i="4"/>
  <c r="AR642" i="4"/>
  <c r="AQ642" i="4"/>
  <c r="AR641" i="4"/>
  <c r="AQ641" i="4"/>
  <c r="AR640" i="4"/>
  <c r="AQ640" i="4"/>
  <c r="AR639" i="4"/>
  <c r="AQ639" i="4"/>
  <c r="AR638" i="4"/>
  <c r="AQ638" i="4"/>
  <c r="AR637" i="4"/>
  <c r="AQ637" i="4"/>
  <c r="AR636" i="4"/>
  <c r="AQ636" i="4"/>
  <c r="AR635" i="4"/>
  <c r="AQ635" i="4"/>
  <c r="AR634" i="4"/>
  <c r="AQ634" i="4"/>
  <c r="AR633" i="4"/>
  <c r="AQ633" i="4"/>
  <c r="AR632" i="4"/>
  <c r="AQ632" i="4"/>
  <c r="AR631" i="4"/>
  <c r="AQ631" i="4"/>
  <c r="AR630" i="4"/>
  <c r="AQ630" i="4"/>
  <c r="AR629" i="4"/>
  <c r="AQ629" i="4"/>
  <c r="AR628" i="4"/>
  <c r="AQ628" i="4"/>
  <c r="AR627" i="4"/>
  <c r="AQ627" i="4"/>
  <c r="AR626" i="4"/>
  <c r="AQ626" i="4"/>
  <c r="AR625" i="4"/>
  <c r="AQ625" i="4"/>
  <c r="AR624" i="4"/>
  <c r="AQ624" i="4"/>
  <c r="AR623" i="4"/>
  <c r="AQ623" i="4"/>
  <c r="AR622" i="4"/>
  <c r="AQ622" i="4"/>
  <c r="AR621" i="4"/>
  <c r="AQ621" i="4"/>
  <c r="AR620" i="4"/>
  <c r="AQ620" i="4"/>
  <c r="AR619" i="4"/>
  <c r="AQ619" i="4"/>
  <c r="AR618" i="4"/>
  <c r="AQ618" i="4"/>
  <c r="AR617" i="4"/>
  <c r="AQ617" i="4"/>
  <c r="AR616" i="4"/>
  <c r="AQ616" i="4"/>
  <c r="AR615" i="4"/>
  <c r="AQ615" i="4"/>
  <c r="AR614" i="4"/>
  <c r="AQ614" i="4"/>
  <c r="AR613" i="4"/>
  <c r="AQ613" i="4"/>
  <c r="AR612" i="4"/>
  <c r="AQ612" i="4"/>
  <c r="AR611" i="4"/>
  <c r="AQ611" i="4"/>
  <c r="AR610" i="4"/>
  <c r="AQ610" i="4"/>
  <c r="AR609" i="4"/>
  <c r="AQ609" i="4"/>
  <c r="AR608" i="4"/>
  <c r="AQ608" i="4"/>
  <c r="AR607" i="4"/>
  <c r="AQ607" i="4"/>
  <c r="AR606" i="4"/>
  <c r="AQ606" i="4"/>
  <c r="AR605" i="4"/>
  <c r="AQ605" i="4"/>
  <c r="AR604" i="4"/>
  <c r="AQ604" i="4"/>
  <c r="AR603" i="4"/>
  <c r="AQ603" i="4"/>
  <c r="AR602" i="4"/>
  <c r="AQ602" i="4"/>
  <c r="AR601" i="4"/>
  <c r="AQ601" i="4"/>
  <c r="AR600" i="4"/>
  <c r="AQ600" i="4"/>
  <c r="AR599" i="4"/>
  <c r="AQ599" i="4"/>
  <c r="AR598" i="4"/>
  <c r="AQ598" i="4"/>
  <c r="AR597" i="4"/>
  <c r="AQ597" i="4"/>
  <c r="AR596" i="4"/>
  <c r="AQ596" i="4"/>
  <c r="AR595" i="4"/>
  <c r="AQ595" i="4"/>
  <c r="AR594" i="4"/>
  <c r="AQ594" i="4"/>
  <c r="AR593" i="4"/>
  <c r="AQ593" i="4"/>
  <c r="AR592" i="4"/>
  <c r="AQ592" i="4"/>
  <c r="AR591" i="4"/>
  <c r="AQ591" i="4"/>
  <c r="AR590" i="4"/>
  <c r="AQ590" i="4"/>
  <c r="AR589" i="4"/>
  <c r="AQ589" i="4"/>
  <c r="AR588" i="4"/>
  <c r="AQ588" i="4"/>
  <c r="AR587" i="4"/>
  <c r="AQ587" i="4"/>
  <c r="AR586" i="4"/>
  <c r="AQ586" i="4"/>
  <c r="AR585" i="4"/>
  <c r="AQ585" i="4"/>
  <c r="AR584" i="4"/>
  <c r="AQ584" i="4"/>
  <c r="AR583" i="4"/>
  <c r="AQ583" i="4"/>
  <c r="AR582" i="4"/>
  <c r="AQ582" i="4"/>
  <c r="AR581" i="4"/>
  <c r="AQ581" i="4"/>
  <c r="AR580" i="4"/>
  <c r="AQ580" i="4"/>
  <c r="AR579" i="4"/>
  <c r="AQ579" i="4"/>
  <c r="AR578" i="4"/>
  <c r="AQ578" i="4"/>
  <c r="AR577" i="4"/>
  <c r="AQ577" i="4"/>
  <c r="AR576" i="4"/>
  <c r="AQ576" i="4"/>
  <c r="AR575" i="4"/>
  <c r="AQ575" i="4"/>
  <c r="AR574" i="4"/>
  <c r="AQ574" i="4"/>
  <c r="AR573" i="4"/>
  <c r="AQ573" i="4"/>
  <c r="AR572" i="4"/>
  <c r="AQ572" i="4"/>
  <c r="AR571" i="4"/>
  <c r="AQ571" i="4"/>
  <c r="AR570" i="4"/>
  <c r="AQ570" i="4"/>
  <c r="AR569" i="4"/>
  <c r="AQ569" i="4"/>
  <c r="AR568" i="4"/>
  <c r="AQ568" i="4"/>
  <c r="AR567" i="4"/>
  <c r="AQ567" i="4"/>
  <c r="AR566" i="4"/>
  <c r="AQ566" i="4"/>
  <c r="AR565" i="4"/>
  <c r="AQ565" i="4"/>
  <c r="AR564" i="4"/>
  <c r="AQ564" i="4"/>
  <c r="AR563" i="4"/>
  <c r="AQ563" i="4"/>
  <c r="AR562" i="4"/>
  <c r="AQ562" i="4"/>
  <c r="AR561" i="4"/>
  <c r="AQ561" i="4"/>
  <c r="AR560" i="4"/>
  <c r="AQ560" i="4"/>
  <c r="AR559" i="4"/>
  <c r="AQ559" i="4"/>
  <c r="AR558" i="4"/>
  <c r="AQ558" i="4"/>
  <c r="AR557" i="4"/>
  <c r="AQ557" i="4"/>
  <c r="AR556" i="4"/>
  <c r="AQ556" i="4"/>
  <c r="AR555" i="4"/>
  <c r="AQ555" i="4"/>
  <c r="AR554" i="4"/>
  <c r="AQ554" i="4"/>
  <c r="AR553" i="4"/>
  <c r="AQ553" i="4"/>
  <c r="AR552" i="4"/>
  <c r="AQ552" i="4"/>
  <c r="AR551" i="4"/>
  <c r="AQ551" i="4"/>
  <c r="AR550" i="4"/>
  <c r="AQ550" i="4"/>
  <c r="AR549" i="4"/>
  <c r="AQ549" i="4"/>
  <c r="AR548" i="4"/>
  <c r="AQ548" i="4"/>
  <c r="AR547" i="4"/>
  <c r="AQ547" i="4"/>
  <c r="AR546" i="4"/>
  <c r="AQ546" i="4"/>
  <c r="AR545" i="4"/>
  <c r="AQ545" i="4"/>
  <c r="AR544" i="4"/>
  <c r="AQ544" i="4"/>
  <c r="AR543" i="4"/>
  <c r="AQ543" i="4"/>
  <c r="AR542" i="4"/>
  <c r="AQ542" i="4"/>
  <c r="AR541" i="4"/>
  <c r="AQ541" i="4"/>
  <c r="AR540" i="4"/>
  <c r="AQ540" i="4"/>
  <c r="AR539" i="4"/>
  <c r="AQ539" i="4"/>
  <c r="AR538" i="4"/>
  <c r="AQ538" i="4"/>
  <c r="AR537" i="4"/>
  <c r="AQ537" i="4"/>
  <c r="AR536" i="4"/>
  <c r="AQ536" i="4"/>
  <c r="AR535" i="4"/>
  <c r="AQ535" i="4"/>
  <c r="AR534" i="4"/>
  <c r="AQ534" i="4"/>
  <c r="AR533" i="4"/>
  <c r="AQ533" i="4"/>
  <c r="AR532" i="4"/>
  <c r="AQ532" i="4"/>
  <c r="AR531" i="4"/>
  <c r="AQ531" i="4"/>
  <c r="AR530" i="4"/>
  <c r="AQ530" i="4"/>
  <c r="AR529" i="4"/>
  <c r="AQ529" i="4"/>
  <c r="AR528" i="4"/>
  <c r="AQ528" i="4"/>
  <c r="AR527" i="4"/>
  <c r="AQ527" i="4"/>
  <c r="AR526" i="4"/>
  <c r="AQ526" i="4"/>
  <c r="AR525" i="4"/>
  <c r="AQ525" i="4"/>
  <c r="AR524" i="4"/>
  <c r="AQ524" i="4"/>
  <c r="AR523" i="4"/>
  <c r="AQ523" i="4"/>
  <c r="AR522" i="4"/>
  <c r="AQ522" i="4"/>
  <c r="AR521" i="4"/>
  <c r="AQ521" i="4"/>
  <c r="AR520" i="4"/>
  <c r="AQ520" i="4"/>
  <c r="AR519" i="4"/>
  <c r="AQ519" i="4"/>
  <c r="AR518" i="4"/>
  <c r="AQ518" i="4"/>
  <c r="AR517" i="4"/>
  <c r="AQ517" i="4"/>
  <c r="AR516" i="4"/>
  <c r="AQ516" i="4"/>
  <c r="AR515" i="4"/>
  <c r="AQ515" i="4"/>
  <c r="AR514" i="4"/>
  <c r="AQ514" i="4"/>
  <c r="AR513" i="4"/>
  <c r="AQ513" i="4"/>
  <c r="AR512" i="4"/>
  <c r="AQ512" i="4"/>
  <c r="AR511" i="4"/>
  <c r="AQ511" i="4"/>
  <c r="AR510" i="4"/>
  <c r="AQ510" i="4"/>
  <c r="AR509" i="4"/>
  <c r="AQ509" i="4"/>
  <c r="AR508" i="4"/>
  <c r="AQ508" i="4"/>
  <c r="AR507" i="4"/>
  <c r="AQ507" i="4"/>
  <c r="AR506" i="4"/>
  <c r="AQ506" i="4"/>
  <c r="AR505" i="4"/>
  <c r="AQ505" i="4"/>
  <c r="AR504" i="4"/>
  <c r="AQ504" i="4"/>
  <c r="AR503" i="4"/>
  <c r="AQ503" i="4"/>
  <c r="AR502" i="4"/>
  <c r="AQ502" i="4"/>
  <c r="AR501" i="4"/>
  <c r="AQ501" i="4"/>
  <c r="AR500" i="4"/>
  <c r="AQ500" i="4"/>
  <c r="AR499" i="4"/>
  <c r="AQ499" i="4"/>
  <c r="AR498" i="4"/>
  <c r="AQ498" i="4"/>
  <c r="AR497" i="4"/>
  <c r="AQ497" i="4"/>
  <c r="AR496" i="4"/>
  <c r="AQ496" i="4"/>
  <c r="AR495" i="4"/>
  <c r="AQ495" i="4"/>
  <c r="AR494" i="4"/>
  <c r="AQ494" i="4"/>
  <c r="AR493" i="4"/>
  <c r="AQ493" i="4"/>
  <c r="AR492" i="4"/>
  <c r="AQ492" i="4"/>
  <c r="AR491" i="4"/>
  <c r="AQ491" i="4"/>
  <c r="AR490" i="4"/>
  <c r="AQ490" i="4"/>
  <c r="AR489" i="4"/>
  <c r="AQ489" i="4"/>
  <c r="AR488" i="4"/>
  <c r="AQ488" i="4"/>
  <c r="AR487" i="4"/>
  <c r="AQ487" i="4"/>
  <c r="AR486" i="4"/>
  <c r="AQ486" i="4"/>
  <c r="AR485" i="4"/>
  <c r="AQ485" i="4"/>
  <c r="AR484" i="4"/>
  <c r="AQ484" i="4"/>
  <c r="AR483" i="4"/>
  <c r="AQ483" i="4"/>
  <c r="AR482" i="4"/>
  <c r="AQ482" i="4"/>
  <c r="AR481" i="4"/>
  <c r="AQ481" i="4"/>
  <c r="AR480" i="4"/>
  <c r="AQ480" i="4"/>
  <c r="AR479" i="4"/>
  <c r="AQ479" i="4"/>
  <c r="AR478" i="4"/>
  <c r="AQ478" i="4"/>
  <c r="AR477" i="4"/>
  <c r="AQ477" i="4"/>
  <c r="AR476" i="4"/>
  <c r="AQ476" i="4"/>
  <c r="AR475" i="4"/>
  <c r="AQ475" i="4"/>
  <c r="AR474" i="4"/>
  <c r="AQ474" i="4"/>
  <c r="AR473" i="4"/>
  <c r="AQ473" i="4"/>
  <c r="AR472" i="4"/>
  <c r="AQ472" i="4"/>
  <c r="AR471" i="4"/>
  <c r="AQ471" i="4"/>
  <c r="AR470" i="4"/>
  <c r="AQ470" i="4"/>
  <c r="AR469" i="4"/>
  <c r="AQ469" i="4"/>
  <c r="AR468" i="4"/>
  <c r="AQ468" i="4"/>
  <c r="AR467" i="4"/>
  <c r="AQ467" i="4"/>
  <c r="AR466" i="4"/>
  <c r="AQ466" i="4"/>
  <c r="AR465" i="4"/>
  <c r="AQ465" i="4"/>
  <c r="AR464" i="4"/>
  <c r="AQ464" i="4"/>
  <c r="AR463" i="4"/>
  <c r="AQ463" i="4"/>
  <c r="AR462" i="4"/>
  <c r="AQ462" i="4"/>
  <c r="AR461" i="4"/>
  <c r="AQ461" i="4"/>
  <c r="AR460" i="4"/>
  <c r="AQ460" i="4"/>
  <c r="AR459" i="4"/>
  <c r="AQ459" i="4"/>
  <c r="AR458" i="4"/>
  <c r="AQ458" i="4"/>
  <c r="AR457" i="4"/>
  <c r="AQ457" i="4"/>
  <c r="AR456" i="4"/>
  <c r="AQ456" i="4"/>
  <c r="AR455" i="4"/>
  <c r="AQ455" i="4"/>
  <c r="AR454" i="4"/>
  <c r="AQ454" i="4"/>
  <c r="AR453" i="4"/>
  <c r="AQ453" i="4"/>
  <c r="AR452" i="4"/>
  <c r="AQ452" i="4"/>
  <c r="AR451" i="4"/>
  <c r="AQ451" i="4"/>
  <c r="AR450" i="4"/>
  <c r="AQ450" i="4"/>
  <c r="AR449" i="4"/>
  <c r="AQ449" i="4"/>
  <c r="AR448" i="4"/>
  <c r="AQ448" i="4"/>
  <c r="AR447" i="4"/>
  <c r="AQ447" i="4"/>
  <c r="AR446" i="4"/>
  <c r="AQ446" i="4"/>
  <c r="AR445" i="4"/>
  <c r="AQ445" i="4"/>
  <c r="AR444" i="4"/>
  <c r="AQ444" i="4"/>
  <c r="AR443" i="4"/>
  <c r="AQ443" i="4"/>
  <c r="AR442" i="4"/>
  <c r="AQ442" i="4"/>
  <c r="AR441" i="4"/>
  <c r="AQ441" i="4"/>
  <c r="AR440" i="4"/>
  <c r="AQ440" i="4"/>
  <c r="AR439" i="4"/>
  <c r="AQ439" i="4"/>
  <c r="AR438" i="4"/>
  <c r="AQ438" i="4"/>
  <c r="AR437" i="4"/>
  <c r="AQ437" i="4"/>
  <c r="AR436" i="4"/>
  <c r="AQ436" i="4"/>
  <c r="AR435" i="4"/>
  <c r="AQ435" i="4"/>
  <c r="AR434" i="4"/>
  <c r="AQ434" i="4"/>
  <c r="AR433" i="4"/>
  <c r="AQ433" i="4"/>
  <c r="AR432" i="4"/>
  <c r="AQ432" i="4"/>
  <c r="AR431" i="4"/>
  <c r="AQ431" i="4"/>
  <c r="AR430" i="4"/>
  <c r="AQ430" i="4"/>
  <c r="AR429" i="4"/>
  <c r="AQ429" i="4"/>
  <c r="AR428" i="4"/>
  <c r="AQ428" i="4"/>
  <c r="AR427" i="4"/>
  <c r="AQ427" i="4"/>
  <c r="AR426" i="4"/>
  <c r="AQ426" i="4"/>
  <c r="AR425" i="4"/>
  <c r="AQ425" i="4"/>
  <c r="AR424" i="4"/>
  <c r="AQ424" i="4"/>
  <c r="AR423" i="4"/>
  <c r="AQ423" i="4"/>
  <c r="AR422" i="4"/>
  <c r="AQ422" i="4"/>
  <c r="AR421" i="4"/>
  <c r="AQ421" i="4"/>
  <c r="AR420" i="4"/>
  <c r="AQ420" i="4"/>
  <c r="AR419" i="4"/>
  <c r="AQ419" i="4"/>
  <c r="AR418" i="4"/>
  <c r="AQ418" i="4"/>
  <c r="AR417" i="4"/>
  <c r="AQ417" i="4"/>
  <c r="AR416" i="4"/>
  <c r="AQ416" i="4"/>
  <c r="AR415" i="4"/>
  <c r="AQ415" i="4"/>
  <c r="AR414" i="4"/>
  <c r="AQ414" i="4"/>
  <c r="AR413" i="4"/>
  <c r="AQ413" i="4"/>
  <c r="AR412" i="4"/>
  <c r="AQ412" i="4"/>
  <c r="AR411" i="4"/>
  <c r="AQ411" i="4"/>
  <c r="AR410" i="4"/>
  <c r="AQ410" i="4"/>
  <c r="AR409" i="4"/>
  <c r="AQ409" i="4"/>
  <c r="AR408" i="4"/>
  <c r="AQ408" i="4"/>
  <c r="AR407" i="4"/>
  <c r="AQ407" i="4"/>
  <c r="AR406" i="4"/>
  <c r="AQ406" i="4"/>
  <c r="AR405" i="4"/>
  <c r="AQ405" i="4"/>
  <c r="AR404" i="4"/>
  <c r="AQ404" i="4"/>
  <c r="AR403" i="4"/>
  <c r="AQ403" i="4"/>
  <c r="AR402" i="4"/>
  <c r="AQ402" i="4"/>
  <c r="AR401" i="4"/>
  <c r="AQ401" i="4"/>
  <c r="AR400" i="4"/>
  <c r="AQ400" i="4"/>
  <c r="AR399" i="4"/>
  <c r="AQ399" i="4"/>
  <c r="AR398" i="4"/>
  <c r="AQ398" i="4"/>
  <c r="AR397" i="4"/>
  <c r="AQ397" i="4"/>
  <c r="AR396" i="4"/>
  <c r="AQ396" i="4"/>
  <c r="AR395" i="4"/>
  <c r="AQ395" i="4"/>
  <c r="AR394" i="4"/>
  <c r="AQ394" i="4"/>
  <c r="AR393" i="4"/>
  <c r="AQ393" i="4"/>
  <c r="AR392" i="4"/>
  <c r="AQ392" i="4"/>
  <c r="AR391" i="4"/>
  <c r="AQ391" i="4"/>
  <c r="AR390" i="4"/>
  <c r="AQ390" i="4"/>
  <c r="AR389" i="4"/>
  <c r="AQ389" i="4"/>
  <c r="AR388" i="4"/>
  <c r="AQ388" i="4"/>
  <c r="AR387" i="4"/>
  <c r="AQ387" i="4"/>
  <c r="AR386" i="4"/>
  <c r="AQ386" i="4"/>
  <c r="AR385" i="4"/>
  <c r="AQ385" i="4"/>
  <c r="AR384" i="4"/>
  <c r="AQ384" i="4"/>
  <c r="AR383" i="4"/>
  <c r="AQ383" i="4"/>
  <c r="AR382" i="4"/>
  <c r="AQ382" i="4"/>
  <c r="AR381" i="4"/>
  <c r="AQ381" i="4"/>
  <c r="AR380" i="4"/>
  <c r="AQ380" i="4"/>
  <c r="AR379" i="4"/>
  <c r="AQ379" i="4"/>
  <c r="AR378" i="4"/>
  <c r="AQ378" i="4"/>
  <c r="AR377" i="4"/>
  <c r="AQ377" i="4"/>
  <c r="AR376" i="4"/>
  <c r="AQ376" i="4"/>
  <c r="AR375" i="4"/>
  <c r="AQ375" i="4"/>
  <c r="AR374" i="4"/>
  <c r="AQ374" i="4"/>
  <c r="AR373" i="4"/>
  <c r="AQ373" i="4"/>
  <c r="AR372" i="4"/>
  <c r="AQ372" i="4"/>
  <c r="AR371" i="4"/>
  <c r="AQ371" i="4"/>
  <c r="AR370" i="4"/>
  <c r="AQ370" i="4"/>
  <c r="AR369" i="4"/>
  <c r="AQ369" i="4"/>
  <c r="AR368" i="4"/>
  <c r="AQ368" i="4"/>
  <c r="AR367" i="4"/>
  <c r="AQ367" i="4"/>
  <c r="AR366" i="4"/>
  <c r="AQ366" i="4"/>
  <c r="AR365" i="4"/>
  <c r="AQ365" i="4"/>
  <c r="AR364" i="4"/>
  <c r="AQ364" i="4"/>
  <c r="AR363" i="4"/>
  <c r="AQ363" i="4"/>
  <c r="AR362" i="4"/>
  <c r="AQ362" i="4"/>
  <c r="AR361" i="4"/>
  <c r="AQ361" i="4"/>
  <c r="AR360" i="4"/>
  <c r="AQ360" i="4"/>
  <c r="AR359" i="4"/>
  <c r="AQ359" i="4"/>
  <c r="AR358" i="4"/>
  <c r="AQ358" i="4"/>
  <c r="AR357" i="4"/>
  <c r="AQ357" i="4"/>
  <c r="AR356" i="4"/>
  <c r="AQ356" i="4"/>
  <c r="AR355" i="4"/>
  <c r="AQ355" i="4"/>
  <c r="AR354" i="4"/>
  <c r="AQ354" i="4"/>
  <c r="AR353" i="4"/>
  <c r="AQ353" i="4"/>
  <c r="AR352" i="4"/>
  <c r="AQ352" i="4"/>
  <c r="AR351" i="4"/>
  <c r="AQ351" i="4"/>
  <c r="AR350" i="4"/>
  <c r="AQ350" i="4"/>
  <c r="AR349" i="4"/>
  <c r="AQ349" i="4"/>
  <c r="AR348" i="4"/>
  <c r="AQ348" i="4"/>
  <c r="AR347" i="4"/>
  <c r="AQ347" i="4"/>
  <c r="AR346" i="4"/>
  <c r="AQ346" i="4"/>
  <c r="AR345" i="4"/>
  <c r="AQ345" i="4"/>
  <c r="AR344" i="4"/>
  <c r="AQ344" i="4"/>
  <c r="AR343" i="4"/>
  <c r="AQ343" i="4"/>
  <c r="AR342" i="4"/>
  <c r="AQ342" i="4"/>
  <c r="AR341" i="4"/>
  <c r="AQ341" i="4"/>
  <c r="AR340" i="4"/>
  <c r="AQ340" i="4"/>
  <c r="AR339" i="4"/>
  <c r="AQ339" i="4"/>
  <c r="AR338" i="4"/>
  <c r="AQ338" i="4"/>
  <c r="AR337" i="4"/>
  <c r="AQ337" i="4"/>
  <c r="AR336" i="4"/>
  <c r="AQ336" i="4"/>
  <c r="AR335" i="4"/>
  <c r="AQ335" i="4"/>
  <c r="AR334" i="4"/>
  <c r="AQ334" i="4"/>
  <c r="AR333" i="4"/>
  <c r="AQ333" i="4"/>
  <c r="AR332" i="4"/>
  <c r="AQ332" i="4"/>
  <c r="AR331" i="4"/>
  <c r="AQ331" i="4"/>
  <c r="AR330" i="4"/>
  <c r="AQ330" i="4"/>
  <c r="AR329" i="4"/>
  <c r="AQ329" i="4"/>
  <c r="AR328" i="4"/>
  <c r="AQ328" i="4"/>
  <c r="AR327" i="4"/>
  <c r="AQ327" i="4"/>
  <c r="AR326" i="4"/>
  <c r="AQ326" i="4"/>
  <c r="AR325" i="4"/>
  <c r="AQ325" i="4"/>
  <c r="AR324" i="4"/>
  <c r="AQ324" i="4"/>
  <c r="AR323" i="4"/>
  <c r="AQ323" i="4"/>
  <c r="AR322" i="4"/>
  <c r="AQ322" i="4"/>
  <c r="AR321" i="4"/>
  <c r="AQ321" i="4"/>
  <c r="AR320" i="4"/>
  <c r="AQ320" i="4"/>
  <c r="AR319" i="4"/>
  <c r="AQ319" i="4"/>
  <c r="AR318" i="4"/>
  <c r="AQ318" i="4"/>
  <c r="AR317" i="4"/>
  <c r="AQ317" i="4"/>
  <c r="AR316" i="4"/>
  <c r="AQ316" i="4"/>
  <c r="AR315" i="4"/>
  <c r="AQ315" i="4"/>
  <c r="AR314" i="4"/>
  <c r="AQ314" i="4"/>
  <c r="AR313" i="4"/>
  <c r="AQ313" i="4"/>
  <c r="AR312" i="4"/>
  <c r="AQ312" i="4"/>
  <c r="AR311" i="4"/>
  <c r="AQ311" i="4"/>
  <c r="AR310" i="4"/>
  <c r="AQ310" i="4"/>
  <c r="AR309" i="4"/>
  <c r="AQ309" i="4"/>
  <c r="AR308" i="4"/>
  <c r="AQ308" i="4"/>
  <c r="AR307" i="4"/>
  <c r="AQ307" i="4"/>
  <c r="AR306" i="4"/>
  <c r="AQ306" i="4"/>
  <c r="AR305" i="4"/>
  <c r="AQ305" i="4"/>
  <c r="AR304" i="4"/>
  <c r="AQ304" i="4"/>
  <c r="AR303" i="4"/>
  <c r="AQ303" i="4"/>
  <c r="AR302" i="4"/>
  <c r="AQ302" i="4"/>
  <c r="AR301" i="4"/>
  <c r="AQ301" i="4"/>
  <c r="AR300" i="4"/>
  <c r="AQ300" i="4"/>
  <c r="AR299" i="4"/>
  <c r="AQ299" i="4"/>
  <c r="AR298" i="4"/>
  <c r="AQ298" i="4"/>
  <c r="AR297" i="4"/>
  <c r="AQ297" i="4"/>
  <c r="AR296" i="4"/>
  <c r="AQ296" i="4"/>
  <c r="AR295" i="4"/>
  <c r="AQ295" i="4"/>
  <c r="AR294" i="4"/>
  <c r="AQ294" i="4"/>
  <c r="AR293" i="4"/>
  <c r="AQ293" i="4"/>
  <c r="AR292" i="4"/>
  <c r="AQ292" i="4"/>
  <c r="AR291" i="4"/>
  <c r="AQ291" i="4"/>
  <c r="AR290" i="4"/>
  <c r="AQ290" i="4"/>
  <c r="AR289" i="4"/>
  <c r="AQ289" i="4"/>
  <c r="AR288" i="4"/>
  <c r="AQ288" i="4"/>
  <c r="AR287" i="4"/>
  <c r="AQ287" i="4"/>
  <c r="AR286" i="4"/>
  <c r="AQ286" i="4"/>
  <c r="AR285" i="4"/>
  <c r="AQ285" i="4"/>
  <c r="AR284" i="4"/>
  <c r="AQ284" i="4"/>
  <c r="AR283" i="4"/>
  <c r="AQ283" i="4"/>
  <c r="AR282" i="4"/>
  <c r="AQ282" i="4"/>
  <c r="AR281" i="4"/>
  <c r="AQ281" i="4"/>
  <c r="AR280" i="4"/>
  <c r="AQ280" i="4"/>
  <c r="AR279" i="4"/>
  <c r="AQ279" i="4"/>
  <c r="AR278" i="4"/>
  <c r="AQ278" i="4"/>
  <c r="AR277" i="4"/>
  <c r="AQ277" i="4"/>
  <c r="AR276" i="4"/>
  <c r="AQ276" i="4"/>
  <c r="AR275" i="4"/>
  <c r="AQ275" i="4"/>
  <c r="AR274" i="4"/>
  <c r="AQ274" i="4"/>
  <c r="AR273" i="4"/>
  <c r="AQ273" i="4"/>
  <c r="AR272" i="4"/>
  <c r="AQ272" i="4"/>
  <c r="AR271" i="4"/>
  <c r="AQ271" i="4"/>
  <c r="AR270" i="4"/>
  <c r="AQ270" i="4"/>
  <c r="AR269" i="4"/>
  <c r="AQ269" i="4"/>
  <c r="AR268" i="4"/>
  <c r="AQ268" i="4"/>
  <c r="AR267" i="4"/>
  <c r="AQ267" i="4"/>
  <c r="AR266" i="4"/>
  <c r="AQ266" i="4"/>
  <c r="AR265" i="4"/>
  <c r="AQ265" i="4"/>
  <c r="AR264" i="4"/>
  <c r="AQ264" i="4"/>
  <c r="AR263" i="4"/>
  <c r="AQ263" i="4"/>
  <c r="AR262" i="4"/>
  <c r="AQ262" i="4"/>
  <c r="AR261" i="4"/>
  <c r="AQ261" i="4"/>
  <c r="AR260" i="4"/>
  <c r="AQ260" i="4"/>
  <c r="AR259" i="4"/>
  <c r="AQ259" i="4"/>
  <c r="AR258" i="4"/>
  <c r="AQ258" i="4"/>
  <c r="AR257" i="4"/>
  <c r="AQ257" i="4"/>
  <c r="AR256" i="4"/>
  <c r="AQ256" i="4"/>
  <c r="AR255" i="4"/>
  <c r="AQ255" i="4"/>
  <c r="AR254" i="4"/>
  <c r="AQ254" i="4"/>
  <c r="AR253" i="4"/>
  <c r="AQ253" i="4"/>
  <c r="AR252" i="4"/>
  <c r="AQ252" i="4"/>
  <c r="AR251" i="4"/>
  <c r="AQ251" i="4"/>
  <c r="AR250" i="4"/>
  <c r="AQ250" i="4"/>
  <c r="AR249" i="4"/>
  <c r="AQ249" i="4"/>
  <c r="AR248" i="4"/>
  <c r="AQ248" i="4"/>
  <c r="AR247" i="4"/>
  <c r="AQ247" i="4"/>
  <c r="AR246" i="4"/>
  <c r="AQ246" i="4"/>
  <c r="AR245" i="4"/>
  <c r="AQ245" i="4"/>
  <c r="AR244" i="4"/>
  <c r="AQ244" i="4"/>
  <c r="AR243" i="4"/>
  <c r="AQ243" i="4"/>
  <c r="AR242" i="4"/>
  <c r="AQ242" i="4"/>
  <c r="AR241" i="4"/>
  <c r="AQ241" i="4"/>
  <c r="AR240" i="4"/>
  <c r="AQ240" i="4"/>
  <c r="AR239" i="4"/>
  <c r="AQ239" i="4"/>
  <c r="AR238" i="4"/>
  <c r="AQ238" i="4"/>
  <c r="AR237" i="4"/>
  <c r="AQ237" i="4"/>
  <c r="AR236" i="4"/>
  <c r="AQ236" i="4"/>
  <c r="AR235" i="4"/>
  <c r="AQ235" i="4"/>
  <c r="AR234" i="4"/>
  <c r="AQ234" i="4"/>
  <c r="AR233" i="4"/>
  <c r="AQ233" i="4"/>
  <c r="AR232" i="4"/>
  <c r="AQ232" i="4"/>
  <c r="AR231" i="4"/>
  <c r="AQ231" i="4"/>
  <c r="AR230" i="4"/>
  <c r="AQ230" i="4"/>
  <c r="AR229" i="4"/>
  <c r="AQ229" i="4"/>
  <c r="AR228" i="4"/>
  <c r="AQ228" i="4"/>
  <c r="AR227" i="4"/>
  <c r="AQ227" i="4"/>
  <c r="AR226" i="4"/>
  <c r="AQ226" i="4"/>
  <c r="AR225" i="4"/>
  <c r="AQ225" i="4"/>
  <c r="AR224" i="4"/>
  <c r="AQ224" i="4"/>
  <c r="AR223" i="4"/>
  <c r="AQ223" i="4"/>
  <c r="AR222" i="4"/>
  <c r="AQ222" i="4"/>
  <c r="AR221" i="4"/>
  <c r="AQ221" i="4"/>
  <c r="AR220" i="4"/>
  <c r="AQ220" i="4"/>
  <c r="AR219" i="4"/>
  <c r="AQ219" i="4"/>
  <c r="AR218" i="4"/>
  <c r="AQ218" i="4"/>
  <c r="AR217" i="4"/>
  <c r="AQ217" i="4"/>
  <c r="AR216" i="4"/>
  <c r="AQ216" i="4"/>
  <c r="AR215" i="4"/>
  <c r="AQ215" i="4"/>
  <c r="AR214" i="4"/>
  <c r="AQ214" i="4"/>
  <c r="AR213" i="4"/>
  <c r="AQ213" i="4"/>
  <c r="AR212" i="4"/>
  <c r="AQ212" i="4"/>
  <c r="AR211" i="4"/>
  <c r="AQ211" i="4"/>
  <c r="AR210" i="4"/>
  <c r="AQ210" i="4"/>
  <c r="AR209" i="4"/>
  <c r="AQ209" i="4"/>
  <c r="AR208" i="4"/>
  <c r="AQ208" i="4"/>
  <c r="AR207" i="4"/>
  <c r="AQ207" i="4"/>
  <c r="AR206" i="4"/>
  <c r="AQ206" i="4"/>
  <c r="AR205" i="4"/>
  <c r="AQ205" i="4"/>
  <c r="AR204" i="4"/>
  <c r="AQ204" i="4"/>
  <c r="AR203" i="4"/>
  <c r="AQ203" i="4"/>
  <c r="AR202" i="4"/>
  <c r="AQ202" i="4"/>
  <c r="AR201" i="4"/>
  <c r="AQ201" i="4"/>
  <c r="AR200" i="4"/>
  <c r="AQ200" i="4"/>
  <c r="AR199" i="4"/>
  <c r="AQ199" i="4"/>
  <c r="AR198" i="4"/>
  <c r="AQ198" i="4"/>
  <c r="AR197" i="4"/>
  <c r="AQ197" i="4"/>
  <c r="AR196" i="4"/>
  <c r="AQ196" i="4"/>
  <c r="AR195" i="4"/>
  <c r="AQ195" i="4"/>
  <c r="AR194" i="4"/>
  <c r="AQ194" i="4"/>
  <c r="AR193" i="4"/>
  <c r="AQ193" i="4"/>
  <c r="AR192" i="4"/>
  <c r="AQ192" i="4"/>
  <c r="AR191" i="4"/>
  <c r="AQ191" i="4"/>
  <c r="AR190" i="4"/>
  <c r="AQ190" i="4"/>
  <c r="AR189" i="4"/>
  <c r="AQ189" i="4"/>
  <c r="AR188" i="4"/>
  <c r="AQ188" i="4"/>
  <c r="AR187" i="4"/>
  <c r="AQ187" i="4"/>
  <c r="AR186" i="4"/>
  <c r="AQ186" i="4"/>
  <c r="AR185" i="4"/>
  <c r="AQ185" i="4"/>
  <c r="AR184" i="4"/>
  <c r="AQ184" i="4"/>
  <c r="AR183" i="4"/>
  <c r="AQ183" i="4"/>
  <c r="AR182" i="4"/>
  <c r="AQ182" i="4"/>
  <c r="AR181" i="4"/>
  <c r="AQ181" i="4"/>
  <c r="AR180" i="4"/>
  <c r="AQ180" i="4"/>
  <c r="AR179" i="4"/>
  <c r="AQ179" i="4"/>
  <c r="AR178" i="4"/>
  <c r="AQ178" i="4"/>
  <c r="AR177" i="4"/>
  <c r="AQ177" i="4"/>
  <c r="AR176" i="4"/>
  <c r="AQ176" i="4"/>
  <c r="AR175" i="4"/>
  <c r="AQ175" i="4"/>
  <c r="AR174" i="4"/>
  <c r="AQ174" i="4"/>
  <c r="AR173" i="4"/>
  <c r="AQ173" i="4"/>
  <c r="AR172" i="4"/>
  <c r="AQ172" i="4"/>
  <c r="AR171" i="4"/>
  <c r="AQ171" i="4"/>
  <c r="AR170" i="4"/>
  <c r="AQ170" i="4"/>
  <c r="AR169" i="4"/>
  <c r="AQ169" i="4"/>
  <c r="AR168" i="4"/>
  <c r="AQ168" i="4"/>
  <c r="AR167" i="4"/>
  <c r="AQ167" i="4"/>
  <c r="AR166" i="4"/>
  <c r="AQ166" i="4"/>
  <c r="AR165" i="4"/>
  <c r="AQ165" i="4"/>
  <c r="AR164" i="4"/>
  <c r="AQ164" i="4"/>
  <c r="AR163" i="4"/>
  <c r="AQ163" i="4"/>
  <c r="AR162" i="4"/>
  <c r="AQ162" i="4"/>
  <c r="AR161" i="4"/>
  <c r="AQ161" i="4"/>
  <c r="AR160" i="4"/>
  <c r="AQ160" i="4"/>
  <c r="AR159" i="4"/>
  <c r="AQ159" i="4"/>
  <c r="AR158" i="4"/>
  <c r="AQ158" i="4"/>
  <c r="AR157" i="4"/>
  <c r="AQ157" i="4"/>
  <c r="AR156" i="4"/>
  <c r="AQ156" i="4"/>
  <c r="AR155" i="4"/>
  <c r="AQ155" i="4"/>
  <c r="AR154" i="4"/>
  <c r="AQ154" i="4"/>
  <c r="AR153" i="4"/>
  <c r="AQ153" i="4"/>
  <c r="AR152" i="4"/>
  <c r="AQ152" i="4"/>
  <c r="AR151" i="4"/>
  <c r="AQ151" i="4"/>
  <c r="AR150" i="4"/>
  <c r="AQ150" i="4"/>
  <c r="AR149" i="4"/>
  <c r="AQ149" i="4"/>
  <c r="AR148" i="4"/>
  <c r="AQ148" i="4"/>
  <c r="AR147" i="4"/>
  <c r="AQ147" i="4"/>
  <c r="AR146" i="4"/>
  <c r="AQ146" i="4"/>
  <c r="AR145" i="4"/>
  <c r="AQ145" i="4"/>
  <c r="AR144" i="4"/>
  <c r="AQ144" i="4"/>
  <c r="AR143" i="4"/>
  <c r="AQ143" i="4"/>
  <c r="AR142" i="4"/>
  <c r="AQ142" i="4"/>
  <c r="AR141" i="4"/>
  <c r="AQ141" i="4"/>
  <c r="AR140" i="4"/>
  <c r="AQ140" i="4"/>
  <c r="AR139" i="4"/>
  <c r="AQ139" i="4"/>
  <c r="AR138" i="4"/>
  <c r="AQ138" i="4"/>
  <c r="AR137" i="4"/>
  <c r="AQ137" i="4"/>
  <c r="AR136" i="4"/>
  <c r="AQ136" i="4"/>
  <c r="AR135" i="4"/>
  <c r="AQ135" i="4"/>
  <c r="AR134" i="4"/>
  <c r="AQ134" i="4"/>
  <c r="AR133" i="4"/>
  <c r="AQ133" i="4"/>
  <c r="AR132" i="4"/>
  <c r="AQ132" i="4"/>
  <c r="AR131" i="4"/>
  <c r="AQ131" i="4"/>
  <c r="AR130" i="4"/>
  <c r="AQ130" i="4"/>
  <c r="AR129" i="4"/>
  <c r="AQ129" i="4"/>
  <c r="AR128" i="4"/>
  <c r="AQ128" i="4"/>
  <c r="AR127" i="4"/>
  <c r="AQ127" i="4"/>
  <c r="AR126" i="4"/>
  <c r="AQ126" i="4"/>
  <c r="AR125" i="4"/>
  <c r="AQ125" i="4"/>
  <c r="AR124" i="4"/>
  <c r="AQ124" i="4"/>
  <c r="AR123" i="4"/>
  <c r="AQ123" i="4"/>
  <c r="AR122" i="4"/>
  <c r="AQ122" i="4"/>
  <c r="AR121" i="4"/>
  <c r="AQ121" i="4"/>
  <c r="AR120" i="4"/>
  <c r="AQ120" i="4"/>
  <c r="AR119" i="4"/>
  <c r="AQ119" i="4"/>
  <c r="AR118" i="4"/>
  <c r="AQ118" i="4"/>
  <c r="AR117" i="4"/>
  <c r="AQ117" i="4"/>
  <c r="AR116" i="4"/>
  <c r="AQ116" i="4"/>
  <c r="AR115" i="4"/>
  <c r="AQ115" i="4"/>
  <c r="AR114" i="4"/>
  <c r="AQ114" i="4"/>
  <c r="AR113" i="4"/>
  <c r="AQ113" i="4"/>
  <c r="AR112" i="4"/>
  <c r="AQ112" i="4"/>
  <c r="AR111" i="4"/>
  <c r="AQ111" i="4"/>
  <c r="AR110" i="4"/>
  <c r="AQ110" i="4"/>
  <c r="AR109" i="4"/>
  <c r="AQ109" i="4"/>
  <c r="AR108" i="4"/>
  <c r="AQ108" i="4"/>
  <c r="AR107" i="4"/>
  <c r="AQ107" i="4"/>
  <c r="AR106" i="4"/>
  <c r="AQ106" i="4"/>
  <c r="AR105" i="4"/>
  <c r="AQ105" i="4"/>
  <c r="AR104" i="4"/>
  <c r="AQ104" i="4"/>
  <c r="AR103" i="4"/>
  <c r="AQ103" i="4"/>
  <c r="AR102" i="4"/>
  <c r="AQ102" i="4"/>
  <c r="AR101" i="4"/>
  <c r="AQ101" i="4"/>
  <c r="AR100" i="4"/>
  <c r="AQ100" i="4"/>
  <c r="AR99" i="4"/>
  <c r="AQ99" i="4"/>
  <c r="AR98" i="4"/>
  <c r="AQ98" i="4"/>
  <c r="AR97" i="4"/>
  <c r="AQ97" i="4"/>
  <c r="AR96" i="4"/>
  <c r="AQ96" i="4"/>
  <c r="AR95" i="4"/>
  <c r="AQ95" i="4"/>
  <c r="AR94" i="4"/>
  <c r="AQ94" i="4"/>
  <c r="AR93" i="4"/>
  <c r="AQ93" i="4"/>
  <c r="AR92" i="4"/>
  <c r="AQ92" i="4"/>
  <c r="AR91" i="4"/>
  <c r="AQ91" i="4"/>
  <c r="AR90" i="4"/>
  <c r="AQ90" i="4"/>
  <c r="AR89" i="4"/>
  <c r="AQ89" i="4"/>
  <c r="AR88" i="4"/>
  <c r="AQ88" i="4"/>
  <c r="AR87" i="4"/>
  <c r="AQ87" i="4"/>
  <c r="AR86" i="4"/>
  <c r="AQ86" i="4"/>
  <c r="AR85" i="4"/>
  <c r="AQ85" i="4"/>
  <c r="AR84" i="4"/>
  <c r="AQ84" i="4"/>
  <c r="AR83" i="4"/>
  <c r="AQ83" i="4"/>
  <c r="AR82" i="4"/>
  <c r="AQ82" i="4"/>
  <c r="AR81" i="4"/>
  <c r="AQ81" i="4"/>
  <c r="AR80" i="4"/>
  <c r="AQ80" i="4"/>
  <c r="AR79" i="4"/>
  <c r="AQ79" i="4"/>
  <c r="AR78" i="4"/>
  <c r="AQ78" i="4"/>
  <c r="AR77" i="4"/>
  <c r="AQ77" i="4"/>
  <c r="AR76" i="4"/>
  <c r="AQ76" i="4"/>
  <c r="AR75" i="4"/>
  <c r="AQ75" i="4"/>
  <c r="AR74" i="4"/>
  <c r="AQ74" i="4"/>
  <c r="AR73" i="4"/>
  <c r="AQ73" i="4"/>
  <c r="AR72" i="4"/>
  <c r="AQ72" i="4"/>
  <c r="AR71" i="4"/>
  <c r="AQ71" i="4"/>
  <c r="AR70" i="4"/>
  <c r="AQ70" i="4"/>
  <c r="AR69" i="4"/>
  <c r="AQ69" i="4"/>
  <c r="AR68" i="4"/>
  <c r="AQ68" i="4"/>
  <c r="AR67" i="4"/>
  <c r="AQ67" i="4"/>
  <c r="AR66" i="4"/>
  <c r="AQ66" i="4"/>
  <c r="AR65" i="4"/>
  <c r="AQ65" i="4"/>
  <c r="AR64" i="4"/>
  <c r="AQ64" i="4"/>
  <c r="AR63" i="4"/>
  <c r="AQ63" i="4"/>
  <c r="AR62" i="4"/>
  <c r="AQ62" i="4"/>
  <c r="AR61" i="4"/>
  <c r="AQ61" i="4"/>
  <c r="AR60" i="4"/>
  <c r="AQ60" i="4"/>
  <c r="AR59" i="4"/>
  <c r="AQ59" i="4"/>
  <c r="AR58" i="4"/>
  <c r="AQ58" i="4"/>
  <c r="AR57" i="4"/>
  <c r="AQ57" i="4"/>
  <c r="AR56" i="4"/>
  <c r="AQ56" i="4"/>
  <c r="AR55" i="4"/>
  <c r="AQ55" i="4"/>
  <c r="AR54" i="4"/>
  <c r="AQ54" i="4"/>
  <c r="AR53" i="4"/>
  <c r="AQ53" i="4"/>
  <c r="AR52" i="4"/>
  <c r="AQ52" i="4"/>
  <c r="AR51" i="4"/>
  <c r="AQ51" i="4"/>
  <c r="AR50" i="4"/>
  <c r="AQ50" i="4"/>
  <c r="AR49" i="4"/>
  <c r="AQ49" i="4"/>
  <c r="AR48" i="4"/>
  <c r="AQ48" i="4"/>
  <c r="AR47" i="4"/>
  <c r="AQ47" i="4"/>
  <c r="AR46" i="4"/>
  <c r="AQ46" i="4"/>
  <c r="AR45" i="4"/>
  <c r="AQ45" i="4"/>
  <c r="AR44" i="4"/>
  <c r="AQ44" i="4"/>
  <c r="AR43" i="4"/>
  <c r="AQ43" i="4"/>
  <c r="AR42" i="4"/>
  <c r="AQ42" i="4"/>
  <c r="AR41" i="4"/>
  <c r="AQ41" i="4"/>
  <c r="AR40" i="4"/>
  <c r="AQ40" i="4"/>
  <c r="AR39" i="4"/>
  <c r="AQ39" i="4"/>
  <c r="AR38" i="4"/>
  <c r="AQ38" i="4"/>
  <c r="AR37" i="4"/>
  <c r="AQ37" i="4"/>
  <c r="AR36" i="4"/>
  <c r="AQ36" i="4"/>
  <c r="AR35" i="4"/>
  <c r="AQ35" i="4"/>
  <c r="AR34" i="4"/>
  <c r="AQ34" i="4"/>
  <c r="AR33" i="4"/>
  <c r="AQ33" i="4"/>
  <c r="AR32" i="4"/>
  <c r="AQ32" i="4"/>
  <c r="AR31" i="4"/>
  <c r="AQ31" i="4"/>
  <c r="AR30" i="4"/>
  <c r="AQ30" i="4"/>
  <c r="AR29" i="4"/>
  <c r="AQ29" i="4"/>
  <c r="AR28" i="4"/>
  <c r="AQ28" i="4"/>
  <c r="AR27" i="4"/>
  <c r="AQ27" i="4"/>
  <c r="AR26" i="4"/>
  <c r="AQ26" i="4"/>
  <c r="AR25" i="4"/>
  <c r="AQ25" i="4"/>
  <c r="AR24" i="4"/>
  <c r="AQ24" i="4"/>
  <c r="AR23" i="4"/>
  <c r="AQ23" i="4"/>
  <c r="AR22" i="4"/>
  <c r="AQ22" i="4"/>
  <c r="AR21" i="4"/>
  <c r="AQ21" i="4"/>
  <c r="AR20" i="4"/>
  <c r="AQ20" i="4"/>
  <c r="AR19" i="4"/>
  <c r="AQ19" i="4"/>
  <c r="AR18" i="4"/>
  <c r="AQ18" i="4"/>
  <c r="AR17" i="4"/>
  <c r="AQ17" i="4"/>
  <c r="AR16" i="4"/>
  <c r="AQ16" i="4"/>
  <c r="AR15" i="4"/>
  <c r="AQ15" i="4"/>
  <c r="AR14" i="4"/>
  <c r="AQ14" i="4"/>
  <c r="AR13" i="4"/>
  <c r="AQ13" i="4"/>
  <c r="AR12" i="4"/>
  <c r="AQ12" i="4"/>
  <c r="AR11" i="4"/>
  <c r="AQ11" i="4"/>
  <c r="AR10" i="4"/>
  <c r="AQ10" i="4"/>
  <c r="AR9" i="4"/>
  <c r="AQ9" i="4"/>
  <c r="AR8" i="4"/>
  <c r="AQ8" i="4"/>
  <c r="AR7" i="4"/>
  <c r="AQ7" i="4"/>
  <c r="AR6" i="4"/>
  <c r="AQ6" i="4"/>
  <c r="AR5" i="4"/>
  <c r="AQ5" i="4"/>
  <c r="AR4" i="4"/>
  <c r="AQ4" i="4"/>
  <c r="AR3" i="4"/>
  <c r="AQ3" i="4"/>
  <c r="AR1002" i="2"/>
  <c r="AQ1002" i="2"/>
  <c r="AR1001" i="2"/>
  <c r="AQ1001" i="2"/>
  <c r="AR1000" i="2"/>
  <c r="AQ1000" i="2"/>
  <c r="AR999" i="2"/>
  <c r="AQ999" i="2"/>
  <c r="AR998" i="2"/>
  <c r="AQ998" i="2"/>
  <c r="AR997" i="2"/>
  <c r="AQ997" i="2"/>
  <c r="AR996" i="2"/>
  <c r="AQ996" i="2"/>
  <c r="AR995" i="2"/>
  <c r="AQ995" i="2"/>
  <c r="AR994" i="2"/>
  <c r="AQ994" i="2"/>
  <c r="AR993" i="2"/>
  <c r="AQ993" i="2"/>
  <c r="AR992" i="2"/>
  <c r="AQ992" i="2"/>
  <c r="AR991" i="2"/>
  <c r="AQ991" i="2"/>
  <c r="AR990" i="2"/>
  <c r="AQ990" i="2"/>
  <c r="AR989" i="2"/>
  <c r="AQ989" i="2"/>
  <c r="AR988" i="2"/>
  <c r="AQ988" i="2"/>
  <c r="AR987" i="2"/>
  <c r="AQ987" i="2"/>
  <c r="AR986" i="2"/>
  <c r="AQ986" i="2"/>
  <c r="AR985" i="2"/>
  <c r="AQ985" i="2"/>
  <c r="AR984" i="2"/>
  <c r="AQ984" i="2"/>
  <c r="AR983" i="2"/>
  <c r="AQ983" i="2"/>
  <c r="AR982" i="2"/>
  <c r="AQ982" i="2"/>
  <c r="AR981" i="2"/>
  <c r="AQ981" i="2"/>
  <c r="AR980" i="2"/>
  <c r="AQ980" i="2"/>
  <c r="AR979" i="2"/>
  <c r="AQ979" i="2"/>
  <c r="AR978" i="2"/>
  <c r="AQ978" i="2"/>
  <c r="AR977" i="2"/>
  <c r="AQ977" i="2"/>
  <c r="AR976" i="2"/>
  <c r="AQ976" i="2"/>
  <c r="AR975" i="2"/>
  <c r="AQ975" i="2"/>
  <c r="AR974" i="2"/>
  <c r="AQ974" i="2"/>
  <c r="AR973" i="2"/>
  <c r="AQ973" i="2"/>
  <c r="AR972" i="2"/>
  <c r="AQ972" i="2"/>
  <c r="AR971" i="2"/>
  <c r="AQ971" i="2"/>
  <c r="AR970" i="2"/>
  <c r="AQ970" i="2"/>
  <c r="AR969" i="2"/>
  <c r="AQ969" i="2"/>
  <c r="AR968" i="2"/>
  <c r="AQ968" i="2"/>
  <c r="AR967" i="2"/>
  <c r="AQ967" i="2"/>
  <c r="AR966" i="2"/>
  <c r="AQ966" i="2"/>
  <c r="AR965" i="2"/>
  <c r="AQ965" i="2"/>
  <c r="AR964" i="2"/>
  <c r="AQ964" i="2"/>
  <c r="AR963" i="2"/>
  <c r="AQ963" i="2"/>
  <c r="AR962" i="2"/>
  <c r="AQ962" i="2"/>
  <c r="AR961" i="2"/>
  <c r="AQ961" i="2"/>
  <c r="AR960" i="2"/>
  <c r="AQ960" i="2"/>
  <c r="AR959" i="2"/>
  <c r="AQ959" i="2"/>
  <c r="AR958" i="2"/>
  <c r="AQ958" i="2"/>
  <c r="AR957" i="2"/>
  <c r="AQ957" i="2"/>
  <c r="AR956" i="2"/>
  <c r="AQ956" i="2"/>
  <c r="AR955" i="2"/>
  <c r="AQ955" i="2"/>
  <c r="AR954" i="2"/>
  <c r="AQ954" i="2"/>
  <c r="AR953" i="2"/>
  <c r="AQ953" i="2"/>
  <c r="AR952" i="2"/>
  <c r="AQ952" i="2"/>
  <c r="AR951" i="2"/>
  <c r="AQ951" i="2"/>
  <c r="AR950" i="2"/>
  <c r="AQ950" i="2"/>
  <c r="AR949" i="2"/>
  <c r="AQ949" i="2"/>
  <c r="AR948" i="2"/>
  <c r="AQ948" i="2"/>
  <c r="AR947" i="2"/>
  <c r="AQ947" i="2"/>
  <c r="AR946" i="2"/>
  <c r="AQ946" i="2"/>
  <c r="AR945" i="2"/>
  <c r="AQ945" i="2"/>
  <c r="AR944" i="2"/>
  <c r="AQ944" i="2"/>
  <c r="AR943" i="2"/>
  <c r="AQ943" i="2"/>
  <c r="AR942" i="2"/>
  <c r="AQ942" i="2"/>
  <c r="AR941" i="2"/>
  <c r="AQ941" i="2"/>
  <c r="AR940" i="2"/>
  <c r="AQ940" i="2"/>
  <c r="AR939" i="2"/>
  <c r="AQ939" i="2"/>
  <c r="AR938" i="2"/>
  <c r="AQ938" i="2"/>
  <c r="AR937" i="2"/>
  <c r="AQ937" i="2"/>
  <c r="AR936" i="2"/>
  <c r="AQ936" i="2"/>
  <c r="AR935" i="2"/>
  <c r="AQ935" i="2"/>
  <c r="AR934" i="2"/>
  <c r="AQ934" i="2"/>
  <c r="AR933" i="2"/>
  <c r="AQ933" i="2"/>
  <c r="AR932" i="2"/>
  <c r="AQ932" i="2"/>
  <c r="AR931" i="2"/>
  <c r="AQ931" i="2"/>
  <c r="AR930" i="2"/>
  <c r="AQ930" i="2"/>
  <c r="AR929" i="2"/>
  <c r="AQ929" i="2"/>
  <c r="AR928" i="2"/>
  <c r="AQ928" i="2"/>
  <c r="AR927" i="2"/>
  <c r="AQ927" i="2"/>
  <c r="AR926" i="2"/>
  <c r="AQ926" i="2"/>
  <c r="AR925" i="2"/>
  <c r="AQ925" i="2"/>
  <c r="AR924" i="2"/>
  <c r="AQ924" i="2"/>
  <c r="AR923" i="2"/>
  <c r="AQ923" i="2"/>
  <c r="AR922" i="2"/>
  <c r="AQ922" i="2"/>
  <c r="AR921" i="2"/>
  <c r="AQ921" i="2"/>
  <c r="AR920" i="2"/>
  <c r="AQ920" i="2"/>
  <c r="AR919" i="2"/>
  <c r="AQ919" i="2"/>
  <c r="AR918" i="2"/>
  <c r="AQ918" i="2"/>
  <c r="AR917" i="2"/>
  <c r="AQ917" i="2"/>
  <c r="AR916" i="2"/>
  <c r="AQ916" i="2"/>
  <c r="AR915" i="2"/>
  <c r="AQ915" i="2"/>
  <c r="AR914" i="2"/>
  <c r="AQ914" i="2"/>
  <c r="AR913" i="2"/>
  <c r="AQ913" i="2"/>
  <c r="AR912" i="2"/>
  <c r="AQ912" i="2"/>
  <c r="AR911" i="2"/>
  <c r="AQ911" i="2"/>
  <c r="AR910" i="2"/>
  <c r="AQ910" i="2"/>
  <c r="AR909" i="2"/>
  <c r="AQ909" i="2"/>
  <c r="AR908" i="2"/>
  <c r="AQ908" i="2"/>
  <c r="AR907" i="2"/>
  <c r="AQ907" i="2"/>
  <c r="AR906" i="2"/>
  <c r="AQ906" i="2"/>
  <c r="AR905" i="2"/>
  <c r="AQ905" i="2"/>
  <c r="AR904" i="2"/>
  <c r="AQ904" i="2"/>
  <c r="AR903" i="2"/>
  <c r="AQ903" i="2"/>
  <c r="AR902" i="2"/>
  <c r="AQ902" i="2"/>
  <c r="AR901" i="2"/>
  <c r="AQ901" i="2"/>
  <c r="AR900" i="2"/>
  <c r="AQ900" i="2"/>
  <c r="AR899" i="2"/>
  <c r="AQ899" i="2"/>
  <c r="AR898" i="2"/>
  <c r="AQ898" i="2"/>
  <c r="AR897" i="2"/>
  <c r="AQ897" i="2"/>
  <c r="AR896" i="2"/>
  <c r="AQ896" i="2"/>
  <c r="AR895" i="2"/>
  <c r="AQ895" i="2"/>
  <c r="AR894" i="2"/>
  <c r="AQ894" i="2"/>
  <c r="AR893" i="2"/>
  <c r="AQ893" i="2"/>
  <c r="AR892" i="2"/>
  <c r="AQ892" i="2"/>
  <c r="AR891" i="2"/>
  <c r="AQ891" i="2"/>
  <c r="AR890" i="2"/>
  <c r="AQ890" i="2"/>
  <c r="AR889" i="2"/>
  <c r="AQ889" i="2"/>
  <c r="AR888" i="2"/>
  <c r="AQ888" i="2"/>
  <c r="AR887" i="2"/>
  <c r="AQ887" i="2"/>
  <c r="AR886" i="2"/>
  <c r="AQ886" i="2"/>
  <c r="AR885" i="2"/>
  <c r="AQ885" i="2"/>
  <c r="AR884" i="2"/>
  <c r="AQ884" i="2"/>
  <c r="AR883" i="2"/>
  <c r="AQ883" i="2"/>
  <c r="AR882" i="2"/>
  <c r="AQ882" i="2"/>
  <c r="AR881" i="2"/>
  <c r="AQ881" i="2"/>
  <c r="AR880" i="2"/>
  <c r="AQ880" i="2"/>
  <c r="AR879" i="2"/>
  <c r="AQ879" i="2"/>
  <c r="AR878" i="2"/>
  <c r="AQ878" i="2"/>
  <c r="AR877" i="2"/>
  <c r="AQ877" i="2"/>
  <c r="AR876" i="2"/>
  <c r="AQ876" i="2"/>
  <c r="AR875" i="2"/>
  <c r="AQ875" i="2"/>
  <c r="AR874" i="2"/>
  <c r="AQ874" i="2"/>
  <c r="AR873" i="2"/>
  <c r="AQ873" i="2"/>
  <c r="AR872" i="2"/>
  <c r="AQ872" i="2"/>
  <c r="AR871" i="2"/>
  <c r="AQ871" i="2"/>
  <c r="AR870" i="2"/>
  <c r="AQ870" i="2"/>
  <c r="AR869" i="2"/>
  <c r="AQ869" i="2"/>
  <c r="AR868" i="2"/>
  <c r="AQ868" i="2"/>
  <c r="AR867" i="2"/>
  <c r="AQ867" i="2"/>
  <c r="AR866" i="2"/>
  <c r="AQ866" i="2"/>
  <c r="AR865" i="2"/>
  <c r="AQ865" i="2"/>
  <c r="AR864" i="2"/>
  <c r="AQ864" i="2"/>
  <c r="AR863" i="2"/>
  <c r="AQ863" i="2"/>
  <c r="AR862" i="2"/>
  <c r="AQ862" i="2"/>
  <c r="AR861" i="2"/>
  <c r="AQ861" i="2"/>
  <c r="AR860" i="2"/>
  <c r="AQ860" i="2"/>
  <c r="AR859" i="2"/>
  <c r="AQ859" i="2"/>
  <c r="AR858" i="2"/>
  <c r="AQ858" i="2"/>
  <c r="AR857" i="2"/>
  <c r="AQ857" i="2"/>
  <c r="AR856" i="2"/>
  <c r="AQ856" i="2"/>
  <c r="AR855" i="2"/>
  <c r="AQ855" i="2"/>
  <c r="AR854" i="2"/>
  <c r="AQ854" i="2"/>
  <c r="AR853" i="2"/>
  <c r="AQ853" i="2"/>
  <c r="AR852" i="2"/>
  <c r="AQ852" i="2"/>
  <c r="AR851" i="2"/>
  <c r="AQ851" i="2"/>
  <c r="AR850" i="2"/>
  <c r="AQ850" i="2"/>
  <c r="AR849" i="2"/>
  <c r="AQ849" i="2"/>
  <c r="AR848" i="2"/>
  <c r="AQ848" i="2"/>
  <c r="AR847" i="2"/>
  <c r="AQ847" i="2"/>
  <c r="AR846" i="2"/>
  <c r="AQ846" i="2"/>
  <c r="AR845" i="2"/>
  <c r="AQ845" i="2"/>
  <c r="AR844" i="2"/>
  <c r="AQ844" i="2"/>
  <c r="AR843" i="2"/>
  <c r="AQ843" i="2"/>
  <c r="AR842" i="2"/>
  <c r="AQ842" i="2"/>
  <c r="AR841" i="2"/>
  <c r="AQ841" i="2"/>
  <c r="AR840" i="2"/>
  <c r="AQ840" i="2"/>
  <c r="AR839" i="2"/>
  <c r="AQ839" i="2"/>
  <c r="AR838" i="2"/>
  <c r="AQ838" i="2"/>
  <c r="AR837" i="2"/>
  <c r="AQ837" i="2"/>
  <c r="AR836" i="2"/>
  <c r="AQ836" i="2"/>
  <c r="AR835" i="2"/>
  <c r="AQ835" i="2"/>
  <c r="AR834" i="2"/>
  <c r="AQ834" i="2"/>
  <c r="AR833" i="2"/>
  <c r="AQ833" i="2"/>
  <c r="AR832" i="2"/>
  <c r="AQ832" i="2"/>
  <c r="AR831" i="2"/>
  <c r="AQ831" i="2"/>
  <c r="AR830" i="2"/>
  <c r="AQ830" i="2"/>
  <c r="AR829" i="2"/>
  <c r="AQ829" i="2"/>
  <c r="AR828" i="2"/>
  <c r="AQ828" i="2"/>
  <c r="AR827" i="2"/>
  <c r="AQ827" i="2"/>
  <c r="AR826" i="2"/>
  <c r="AQ826" i="2"/>
  <c r="AR825" i="2"/>
  <c r="AQ825" i="2"/>
  <c r="AR824" i="2"/>
  <c r="AQ824" i="2"/>
  <c r="AR823" i="2"/>
  <c r="AQ823" i="2"/>
  <c r="AR822" i="2"/>
  <c r="AQ822" i="2"/>
  <c r="AR821" i="2"/>
  <c r="AQ821" i="2"/>
  <c r="AR820" i="2"/>
  <c r="AQ820" i="2"/>
  <c r="AR819" i="2"/>
  <c r="AQ819" i="2"/>
  <c r="AR818" i="2"/>
  <c r="AQ818" i="2"/>
  <c r="AR817" i="2"/>
  <c r="AQ817" i="2"/>
  <c r="AR816" i="2"/>
  <c r="AQ816" i="2"/>
  <c r="AR815" i="2"/>
  <c r="AQ815" i="2"/>
  <c r="AR814" i="2"/>
  <c r="AQ814" i="2"/>
  <c r="AR813" i="2"/>
  <c r="AQ813" i="2"/>
  <c r="AR812" i="2"/>
  <c r="AQ812" i="2"/>
  <c r="AR811" i="2"/>
  <c r="AQ811" i="2"/>
  <c r="AR810" i="2"/>
  <c r="AQ810" i="2"/>
  <c r="AR809" i="2"/>
  <c r="AQ809" i="2"/>
  <c r="AR808" i="2"/>
  <c r="AQ808" i="2"/>
  <c r="AR807" i="2"/>
  <c r="AQ807" i="2"/>
  <c r="AR806" i="2"/>
  <c r="AQ806" i="2"/>
  <c r="AR805" i="2"/>
  <c r="AQ805" i="2"/>
  <c r="AR804" i="2"/>
  <c r="AQ804" i="2"/>
  <c r="AR803" i="2"/>
  <c r="AQ803" i="2"/>
  <c r="AR802" i="2"/>
  <c r="AQ802" i="2"/>
  <c r="AR801" i="2"/>
  <c r="AQ801" i="2"/>
  <c r="AR800" i="2"/>
  <c r="AQ800" i="2"/>
  <c r="AR799" i="2"/>
  <c r="AQ799" i="2"/>
  <c r="AR798" i="2"/>
  <c r="AQ798" i="2"/>
  <c r="AR797" i="2"/>
  <c r="AQ797" i="2"/>
  <c r="AR796" i="2"/>
  <c r="AQ796" i="2"/>
  <c r="AR795" i="2"/>
  <c r="AQ795" i="2"/>
  <c r="AR794" i="2"/>
  <c r="AQ794" i="2"/>
  <c r="AR793" i="2"/>
  <c r="AQ793" i="2"/>
  <c r="AR792" i="2"/>
  <c r="AQ792" i="2"/>
  <c r="AR791" i="2"/>
  <c r="AQ791" i="2"/>
  <c r="AR790" i="2"/>
  <c r="AQ790" i="2"/>
  <c r="AR789" i="2"/>
  <c r="AQ789" i="2"/>
  <c r="AR788" i="2"/>
  <c r="AQ788" i="2"/>
  <c r="AR787" i="2"/>
  <c r="AQ787" i="2"/>
  <c r="AR786" i="2"/>
  <c r="AQ786" i="2"/>
  <c r="AR785" i="2"/>
  <c r="AQ785" i="2"/>
  <c r="AR784" i="2"/>
  <c r="AQ784" i="2"/>
  <c r="AR783" i="2"/>
  <c r="AQ783" i="2"/>
  <c r="AR782" i="2"/>
  <c r="AQ782" i="2"/>
  <c r="AR781" i="2"/>
  <c r="AQ781" i="2"/>
  <c r="AR780" i="2"/>
  <c r="AQ780" i="2"/>
  <c r="AR779" i="2"/>
  <c r="AQ779" i="2"/>
  <c r="AR778" i="2"/>
  <c r="AQ778" i="2"/>
  <c r="AR777" i="2"/>
  <c r="AQ777" i="2"/>
  <c r="AR776" i="2"/>
  <c r="AQ776" i="2"/>
  <c r="AR775" i="2"/>
  <c r="AQ775" i="2"/>
  <c r="AR774" i="2"/>
  <c r="AQ774" i="2"/>
  <c r="AR773" i="2"/>
  <c r="AQ773" i="2"/>
  <c r="AR772" i="2"/>
  <c r="AQ772" i="2"/>
  <c r="AR771" i="2"/>
  <c r="AQ771" i="2"/>
  <c r="AR770" i="2"/>
  <c r="AQ770" i="2"/>
  <c r="AR769" i="2"/>
  <c r="AQ769" i="2"/>
  <c r="AR768" i="2"/>
  <c r="AQ768" i="2"/>
  <c r="AR767" i="2"/>
  <c r="AQ767" i="2"/>
  <c r="AR766" i="2"/>
  <c r="AQ766" i="2"/>
  <c r="AR765" i="2"/>
  <c r="AQ765" i="2"/>
  <c r="AR764" i="2"/>
  <c r="AQ764" i="2"/>
  <c r="AR763" i="2"/>
  <c r="AQ763" i="2"/>
  <c r="AR762" i="2"/>
  <c r="AQ762" i="2"/>
  <c r="AR761" i="2"/>
  <c r="AQ761" i="2"/>
  <c r="AR760" i="2"/>
  <c r="AQ760" i="2"/>
  <c r="AR759" i="2"/>
  <c r="AQ759" i="2"/>
  <c r="AR758" i="2"/>
  <c r="AQ758" i="2"/>
  <c r="AR757" i="2"/>
  <c r="AQ757" i="2"/>
  <c r="AR756" i="2"/>
  <c r="AQ756" i="2"/>
  <c r="AR755" i="2"/>
  <c r="AQ755" i="2"/>
  <c r="AR754" i="2"/>
  <c r="AQ754" i="2"/>
  <c r="AR753" i="2"/>
  <c r="AQ753" i="2"/>
  <c r="AR752" i="2"/>
  <c r="AQ752" i="2"/>
  <c r="AR751" i="2"/>
  <c r="AQ751" i="2"/>
  <c r="AR750" i="2"/>
  <c r="AQ750" i="2"/>
  <c r="AR749" i="2"/>
  <c r="AQ749" i="2"/>
  <c r="AR748" i="2"/>
  <c r="AQ748" i="2"/>
  <c r="AR747" i="2"/>
  <c r="AQ747" i="2"/>
  <c r="AR746" i="2"/>
  <c r="AQ746" i="2"/>
  <c r="AR745" i="2"/>
  <c r="AQ745" i="2"/>
  <c r="AR744" i="2"/>
  <c r="AQ744" i="2"/>
  <c r="AR743" i="2"/>
  <c r="AQ743" i="2"/>
  <c r="AR742" i="2"/>
  <c r="AQ742" i="2"/>
  <c r="AR741" i="2"/>
  <c r="AQ741" i="2"/>
  <c r="AR740" i="2"/>
  <c r="AQ740" i="2"/>
  <c r="AR739" i="2"/>
  <c r="AQ739" i="2"/>
  <c r="AR738" i="2"/>
  <c r="AQ738" i="2"/>
  <c r="AR737" i="2"/>
  <c r="AQ737" i="2"/>
  <c r="AR736" i="2"/>
  <c r="AQ736" i="2"/>
  <c r="AR735" i="2"/>
  <c r="AQ735" i="2"/>
  <c r="AR734" i="2"/>
  <c r="AQ734" i="2"/>
  <c r="AR733" i="2"/>
  <c r="AQ733" i="2"/>
  <c r="AR732" i="2"/>
  <c r="AQ732" i="2"/>
  <c r="AR731" i="2"/>
  <c r="AQ731" i="2"/>
  <c r="AR730" i="2"/>
  <c r="AQ730" i="2"/>
  <c r="AR729" i="2"/>
  <c r="AQ729" i="2"/>
  <c r="AR728" i="2"/>
  <c r="AQ728" i="2"/>
  <c r="AR727" i="2"/>
  <c r="AQ727" i="2"/>
  <c r="AR726" i="2"/>
  <c r="AQ726" i="2"/>
  <c r="AR725" i="2"/>
  <c r="AQ725" i="2"/>
  <c r="AR724" i="2"/>
  <c r="AQ724" i="2"/>
  <c r="AR723" i="2"/>
  <c r="AQ723" i="2"/>
  <c r="AR722" i="2"/>
  <c r="AQ722" i="2"/>
  <c r="AR721" i="2"/>
  <c r="AQ721" i="2"/>
  <c r="AR720" i="2"/>
  <c r="AQ720" i="2"/>
  <c r="AR719" i="2"/>
  <c r="AQ719" i="2"/>
  <c r="AR718" i="2"/>
  <c r="AQ718" i="2"/>
  <c r="AR717" i="2"/>
  <c r="AQ717" i="2"/>
  <c r="AR716" i="2"/>
  <c r="AQ716" i="2"/>
  <c r="AR715" i="2"/>
  <c r="AQ715" i="2"/>
  <c r="AR714" i="2"/>
  <c r="AQ714" i="2"/>
  <c r="AR713" i="2"/>
  <c r="AQ713" i="2"/>
  <c r="AR712" i="2"/>
  <c r="AQ712" i="2"/>
  <c r="AR711" i="2"/>
  <c r="AQ711" i="2"/>
  <c r="AR710" i="2"/>
  <c r="AQ710" i="2"/>
  <c r="AR709" i="2"/>
  <c r="AQ709" i="2"/>
  <c r="AR708" i="2"/>
  <c r="AQ708" i="2"/>
  <c r="AR707" i="2"/>
  <c r="AQ707" i="2"/>
  <c r="AR706" i="2"/>
  <c r="AQ706" i="2"/>
  <c r="AR705" i="2"/>
  <c r="AQ705" i="2"/>
  <c r="AR704" i="2"/>
  <c r="AQ704" i="2"/>
  <c r="AR703" i="2"/>
  <c r="AQ703" i="2"/>
  <c r="AR702" i="2"/>
  <c r="AQ702" i="2"/>
  <c r="AR701" i="2"/>
  <c r="AQ701" i="2"/>
  <c r="AR700" i="2"/>
  <c r="AQ700" i="2"/>
  <c r="AR699" i="2"/>
  <c r="AQ699" i="2"/>
  <c r="AR698" i="2"/>
  <c r="AQ698" i="2"/>
  <c r="AR697" i="2"/>
  <c r="AQ697" i="2"/>
  <c r="AR696" i="2"/>
  <c r="AQ696" i="2"/>
  <c r="AR695" i="2"/>
  <c r="AQ695" i="2"/>
  <c r="AR694" i="2"/>
  <c r="AQ694" i="2"/>
  <c r="AR693" i="2"/>
  <c r="AQ693" i="2"/>
  <c r="AR692" i="2"/>
  <c r="AQ692" i="2"/>
  <c r="AR691" i="2"/>
  <c r="AQ691" i="2"/>
  <c r="AR690" i="2"/>
  <c r="AQ690" i="2"/>
  <c r="AR689" i="2"/>
  <c r="AQ689" i="2"/>
  <c r="AR688" i="2"/>
  <c r="AQ688" i="2"/>
  <c r="AR687" i="2"/>
  <c r="AQ687" i="2"/>
  <c r="AR686" i="2"/>
  <c r="AQ686" i="2"/>
  <c r="AR685" i="2"/>
  <c r="AQ685" i="2"/>
  <c r="AR684" i="2"/>
  <c r="AQ684" i="2"/>
  <c r="AR683" i="2"/>
  <c r="AQ683" i="2"/>
  <c r="AR682" i="2"/>
  <c r="AQ682" i="2"/>
  <c r="AR681" i="2"/>
  <c r="AQ681" i="2"/>
  <c r="AR680" i="2"/>
  <c r="AQ680" i="2"/>
  <c r="AR679" i="2"/>
  <c r="AQ679" i="2"/>
  <c r="AR678" i="2"/>
  <c r="AQ678" i="2"/>
  <c r="AR677" i="2"/>
  <c r="AQ677" i="2"/>
  <c r="AR676" i="2"/>
  <c r="AQ676" i="2"/>
  <c r="AR675" i="2"/>
  <c r="AQ675" i="2"/>
  <c r="AR674" i="2"/>
  <c r="AQ674" i="2"/>
  <c r="AR673" i="2"/>
  <c r="AQ673" i="2"/>
  <c r="AR672" i="2"/>
  <c r="AQ672" i="2"/>
  <c r="AR671" i="2"/>
  <c r="AQ671" i="2"/>
  <c r="AR670" i="2"/>
  <c r="AQ670" i="2"/>
  <c r="AR669" i="2"/>
  <c r="AQ669" i="2"/>
  <c r="AR668" i="2"/>
  <c r="AQ668" i="2"/>
  <c r="AR667" i="2"/>
  <c r="AQ667" i="2"/>
  <c r="AR666" i="2"/>
  <c r="AQ666" i="2"/>
  <c r="AR665" i="2"/>
  <c r="AQ665" i="2"/>
  <c r="AR664" i="2"/>
  <c r="AQ664" i="2"/>
  <c r="AR663" i="2"/>
  <c r="AQ663" i="2"/>
  <c r="AR662" i="2"/>
  <c r="AQ662" i="2"/>
  <c r="AR661" i="2"/>
  <c r="AQ661" i="2"/>
  <c r="AR660" i="2"/>
  <c r="AQ660" i="2"/>
  <c r="AR659" i="2"/>
  <c r="AQ659" i="2"/>
  <c r="AR658" i="2"/>
  <c r="AQ658" i="2"/>
  <c r="AR657" i="2"/>
  <c r="AQ657" i="2"/>
  <c r="AR656" i="2"/>
  <c r="AQ656" i="2"/>
  <c r="AR655" i="2"/>
  <c r="AQ655" i="2"/>
  <c r="AR654" i="2"/>
  <c r="AQ654" i="2"/>
  <c r="AR653" i="2"/>
  <c r="AQ653" i="2"/>
  <c r="AR652" i="2"/>
  <c r="AQ652" i="2"/>
  <c r="AR651" i="2"/>
  <c r="AQ651" i="2"/>
  <c r="AR650" i="2"/>
  <c r="AQ650" i="2"/>
  <c r="AR649" i="2"/>
  <c r="AQ649" i="2"/>
  <c r="AR648" i="2"/>
  <c r="AQ648" i="2"/>
  <c r="AR647" i="2"/>
  <c r="AQ647" i="2"/>
  <c r="AR646" i="2"/>
  <c r="AQ646" i="2"/>
  <c r="AR645" i="2"/>
  <c r="AQ645" i="2"/>
  <c r="AR644" i="2"/>
  <c r="AQ644" i="2"/>
  <c r="AR643" i="2"/>
  <c r="AQ643" i="2"/>
  <c r="AR642" i="2"/>
  <c r="AQ642" i="2"/>
  <c r="AR641" i="2"/>
  <c r="AQ641" i="2"/>
  <c r="AR640" i="2"/>
  <c r="AQ640" i="2"/>
  <c r="AR639" i="2"/>
  <c r="AQ639" i="2"/>
  <c r="AR638" i="2"/>
  <c r="AQ638" i="2"/>
  <c r="AR637" i="2"/>
  <c r="AQ637" i="2"/>
  <c r="AR636" i="2"/>
  <c r="AQ636" i="2"/>
  <c r="AR635" i="2"/>
  <c r="AQ635" i="2"/>
  <c r="AR634" i="2"/>
  <c r="AQ634" i="2"/>
  <c r="AR633" i="2"/>
  <c r="AQ633" i="2"/>
  <c r="AR632" i="2"/>
  <c r="AQ632" i="2"/>
  <c r="AR631" i="2"/>
  <c r="AQ631" i="2"/>
  <c r="AR630" i="2"/>
  <c r="AQ630" i="2"/>
  <c r="AR629" i="2"/>
  <c r="AQ629" i="2"/>
  <c r="AR628" i="2"/>
  <c r="AQ628" i="2"/>
  <c r="AR627" i="2"/>
  <c r="AQ627" i="2"/>
  <c r="AR626" i="2"/>
  <c r="AQ626" i="2"/>
  <c r="AR625" i="2"/>
  <c r="AQ625" i="2"/>
  <c r="AR624" i="2"/>
  <c r="AQ624" i="2"/>
  <c r="AR623" i="2"/>
  <c r="AQ623" i="2"/>
  <c r="AR622" i="2"/>
  <c r="AQ622" i="2"/>
  <c r="AR621" i="2"/>
  <c r="AQ621" i="2"/>
  <c r="AR620" i="2"/>
  <c r="AQ620" i="2"/>
  <c r="AR619" i="2"/>
  <c r="AQ619" i="2"/>
  <c r="AR618" i="2"/>
  <c r="AQ618" i="2"/>
  <c r="AR617" i="2"/>
  <c r="AQ617" i="2"/>
  <c r="AR616" i="2"/>
  <c r="AQ616" i="2"/>
  <c r="AR615" i="2"/>
  <c r="AQ615" i="2"/>
  <c r="AR614" i="2"/>
  <c r="AQ614" i="2"/>
  <c r="AR613" i="2"/>
  <c r="AQ613" i="2"/>
  <c r="AR612" i="2"/>
  <c r="AQ612" i="2"/>
  <c r="AR611" i="2"/>
  <c r="AQ611" i="2"/>
  <c r="AR610" i="2"/>
  <c r="AQ610" i="2"/>
  <c r="AR609" i="2"/>
  <c r="AQ609" i="2"/>
  <c r="AR608" i="2"/>
  <c r="AQ608" i="2"/>
  <c r="AR607" i="2"/>
  <c r="AQ607" i="2"/>
  <c r="AR606" i="2"/>
  <c r="AQ606" i="2"/>
  <c r="AR605" i="2"/>
  <c r="AQ605" i="2"/>
  <c r="AR604" i="2"/>
  <c r="AQ604" i="2"/>
  <c r="AR603" i="2"/>
  <c r="AQ603" i="2"/>
  <c r="AR602" i="2"/>
  <c r="AQ602" i="2"/>
  <c r="AR601" i="2"/>
  <c r="AQ601" i="2"/>
  <c r="AR600" i="2"/>
  <c r="AQ600" i="2"/>
  <c r="AR599" i="2"/>
  <c r="AQ599" i="2"/>
  <c r="AR598" i="2"/>
  <c r="AQ598" i="2"/>
  <c r="AR597" i="2"/>
  <c r="AQ597" i="2"/>
  <c r="AR596" i="2"/>
  <c r="AQ596" i="2"/>
  <c r="AR595" i="2"/>
  <c r="AQ595" i="2"/>
  <c r="AR594" i="2"/>
  <c r="AQ594" i="2"/>
  <c r="AR593" i="2"/>
  <c r="AQ593" i="2"/>
  <c r="AR592" i="2"/>
  <c r="AQ592" i="2"/>
  <c r="AR591" i="2"/>
  <c r="AQ591" i="2"/>
  <c r="AR590" i="2"/>
  <c r="AQ590" i="2"/>
  <c r="AR589" i="2"/>
  <c r="AQ589" i="2"/>
  <c r="AR588" i="2"/>
  <c r="AQ588" i="2"/>
  <c r="AR587" i="2"/>
  <c r="AQ587" i="2"/>
  <c r="AR586" i="2"/>
  <c r="AQ586" i="2"/>
  <c r="AR585" i="2"/>
  <c r="AQ585" i="2"/>
  <c r="AR584" i="2"/>
  <c r="AQ584" i="2"/>
  <c r="AR583" i="2"/>
  <c r="AQ583" i="2"/>
  <c r="AR582" i="2"/>
  <c r="AQ582" i="2"/>
  <c r="AR581" i="2"/>
  <c r="AQ581" i="2"/>
  <c r="AR580" i="2"/>
  <c r="AQ580" i="2"/>
  <c r="AR579" i="2"/>
  <c r="AQ579" i="2"/>
  <c r="AR578" i="2"/>
  <c r="AQ578" i="2"/>
  <c r="AR577" i="2"/>
  <c r="AQ577" i="2"/>
  <c r="AR576" i="2"/>
  <c r="AQ576" i="2"/>
  <c r="AR575" i="2"/>
  <c r="AQ575" i="2"/>
  <c r="AR574" i="2"/>
  <c r="AQ574" i="2"/>
  <c r="AR573" i="2"/>
  <c r="AQ573" i="2"/>
  <c r="AR572" i="2"/>
  <c r="AQ572" i="2"/>
  <c r="AR571" i="2"/>
  <c r="AQ571" i="2"/>
  <c r="AR570" i="2"/>
  <c r="AQ570" i="2"/>
  <c r="AR569" i="2"/>
  <c r="AQ569" i="2"/>
  <c r="AR568" i="2"/>
  <c r="AQ568" i="2"/>
  <c r="AR567" i="2"/>
  <c r="AQ567" i="2"/>
  <c r="AR566" i="2"/>
  <c r="AQ566" i="2"/>
  <c r="AR565" i="2"/>
  <c r="AQ565" i="2"/>
  <c r="AR564" i="2"/>
  <c r="AQ564" i="2"/>
  <c r="AR563" i="2"/>
  <c r="AQ563" i="2"/>
  <c r="AR562" i="2"/>
  <c r="AQ562" i="2"/>
  <c r="AR561" i="2"/>
  <c r="AQ561" i="2"/>
  <c r="AR560" i="2"/>
  <c r="AQ560" i="2"/>
  <c r="AR559" i="2"/>
  <c r="AQ559" i="2"/>
  <c r="AR558" i="2"/>
  <c r="AQ558" i="2"/>
  <c r="AR557" i="2"/>
  <c r="AQ557" i="2"/>
  <c r="AR556" i="2"/>
  <c r="AQ556" i="2"/>
  <c r="AR555" i="2"/>
  <c r="AQ555" i="2"/>
  <c r="AR554" i="2"/>
  <c r="AQ554" i="2"/>
  <c r="AR553" i="2"/>
  <c r="AQ553" i="2"/>
  <c r="AR552" i="2"/>
  <c r="AQ552" i="2"/>
  <c r="AR551" i="2"/>
  <c r="AQ551" i="2"/>
  <c r="AR550" i="2"/>
  <c r="AQ550" i="2"/>
  <c r="AR549" i="2"/>
  <c r="AQ549" i="2"/>
  <c r="AR548" i="2"/>
  <c r="AQ548" i="2"/>
  <c r="AR547" i="2"/>
  <c r="AQ547" i="2"/>
  <c r="AR546" i="2"/>
  <c r="AQ546" i="2"/>
  <c r="AR545" i="2"/>
  <c r="AQ545" i="2"/>
  <c r="AR544" i="2"/>
  <c r="AQ544" i="2"/>
  <c r="AR543" i="2"/>
  <c r="AQ543" i="2"/>
  <c r="AR542" i="2"/>
  <c r="AQ542" i="2"/>
  <c r="AR541" i="2"/>
  <c r="AQ541" i="2"/>
  <c r="AR540" i="2"/>
  <c r="AQ540" i="2"/>
  <c r="AR539" i="2"/>
  <c r="AQ539" i="2"/>
  <c r="AR538" i="2"/>
  <c r="AQ538" i="2"/>
  <c r="AR537" i="2"/>
  <c r="AQ537" i="2"/>
  <c r="AR536" i="2"/>
  <c r="AQ536" i="2"/>
  <c r="AR535" i="2"/>
  <c r="AQ535" i="2"/>
  <c r="AR534" i="2"/>
  <c r="AQ534" i="2"/>
  <c r="AR533" i="2"/>
  <c r="AQ533" i="2"/>
  <c r="AR532" i="2"/>
  <c r="AQ532" i="2"/>
  <c r="AR531" i="2"/>
  <c r="AQ531" i="2"/>
  <c r="AR530" i="2"/>
  <c r="AQ530" i="2"/>
  <c r="AR529" i="2"/>
  <c r="AQ529" i="2"/>
  <c r="AR528" i="2"/>
  <c r="AQ528" i="2"/>
  <c r="AR527" i="2"/>
  <c r="AQ527" i="2"/>
  <c r="AR526" i="2"/>
  <c r="AQ526" i="2"/>
  <c r="AR525" i="2"/>
  <c r="AQ525" i="2"/>
  <c r="AR524" i="2"/>
  <c r="AQ524" i="2"/>
  <c r="AR523" i="2"/>
  <c r="AQ523" i="2"/>
  <c r="AR522" i="2"/>
  <c r="AQ522" i="2"/>
  <c r="AR521" i="2"/>
  <c r="AQ521" i="2"/>
  <c r="AR520" i="2"/>
  <c r="AQ520" i="2"/>
  <c r="AR519" i="2"/>
  <c r="AQ519" i="2"/>
  <c r="AR518" i="2"/>
  <c r="AQ518" i="2"/>
  <c r="AR517" i="2"/>
  <c r="AQ517" i="2"/>
  <c r="AR516" i="2"/>
  <c r="AQ516" i="2"/>
  <c r="AR515" i="2"/>
  <c r="AQ515" i="2"/>
  <c r="AR514" i="2"/>
  <c r="AQ514" i="2"/>
  <c r="AR513" i="2"/>
  <c r="AQ513" i="2"/>
  <c r="AR512" i="2"/>
  <c r="AQ512" i="2"/>
  <c r="AR511" i="2"/>
  <c r="AQ511" i="2"/>
  <c r="AR510" i="2"/>
  <c r="AQ510" i="2"/>
  <c r="AR509" i="2"/>
  <c r="AQ509" i="2"/>
  <c r="AR508" i="2"/>
  <c r="AQ508" i="2"/>
  <c r="AR507" i="2"/>
  <c r="AQ507" i="2"/>
  <c r="AR506" i="2"/>
  <c r="AQ506" i="2"/>
  <c r="AR505" i="2"/>
  <c r="AQ505" i="2"/>
  <c r="AR504" i="2"/>
  <c r="AQ504" i="2"/>
  <c r="AR503" i="2"/>
  <c r="AQ503" i="2"/>
  <c r="AR502" i="2"/>
  <c r="AQ502" i="2"/>
  <c r="AR501" i="2"/>
  <c r="AQ501" i="2"/>
  <c r="AR500" i="2"/>
  <c r="AQ500" i="2"/>
  <c r="AR499" i="2"/>
  <c r="AQ499" i="2"/>
  <c r="AR498" i="2"/>
  <c r="AQ498" i="2"/>
  <c r="AR497" i="2"/>
  <c r="AQ497" i="2"/>
  <c r="AR496" i="2"/>
  <c r="AQ496" i="2"/>
  <c r="AR495" i="2"/>
  <c r="AQ495" i="2"/>
  <c r="AR494" i="2"/>
  <c r="AQ494" i="2"/>
  <c r="AR493" i="2"/>
  <c r="AQ493" i="2"/>
  <c r="AR492" i="2"/>
  <c r="AQ492" i="2"/>
  <c r="AR491" i="2"/>
  <c r="AQ491" i="2"/>
  <c r="AR490" i="2"/>
  <c r="AQ490" i="2"/>
  <c r="AR489" i="2"/>
  <c r="AQ489" i="2"/>
  <c r="AR488" i="2"/>
  <c r="AQ488" i="2"/>
  <c r="AR487" i="2"/>
  <c r="AQ487" i="2"/>
  <c r="AR486" i="2"/>
  <c r="AQ486" i="2"/>
  <c r="AR485" i="2"/>
  <c r="AQ485" i="2"/>
  <c r="AR484" i="2"/>
  <c r="AQ484" i="2"/>
  <c r="AR483" i="2"/>
  <c r="AQ483" i="2"/>
  <c r="AR482" i="2"/>
  <c r="AQ482" i="2"/>
  <c r="AR481" i="2"/>
  <c r="AQ481" i="2"/>
  <c r="AR480" i="2"/>
  <c r="AQ480" i="2"/>
  <c r="AR479" i="2"/>
  <c r="AQ479" i="2"/>
  <c r="AR478" i="2"/>
  <c r="AQ478" i="2"/>
  <c r="AR477" i="2"/>
  <c r="AQ477" i="2"/>
  <c r="AR476" i="2"/>
  <c r="AQ476" i="2"/>
  <c r="AR475" i="2"/>
  <c r="AQ475" i="2"/>
  <c r="AR474" i="2"/>
  <c r="AQ474" i="2"/>
  <c r="AR473" i="2"/>
  <c r="AQ473" i="2"/>
  <c r="AR472" i="2"/>
  <c r="AQ472" i="2"/>
  <c r="AR471" i="2"/>
  <c r="AQ471" i="2"/>
  <c r="AR470" i="2"/>
  <c r="AQ470" i="2"/>
  <c r="AR469" i="2"/>
  <c r="AQ469" i="2"/>
  <c r="AR468" i="2"/>
  <c r="AQ468" i="2"/>
  <c r="AR467" i="2"/>
  <c r="AQ467" i="2"/>
  <c r="AR466" i="2"/>
  <c r="AQ466" i="2"/>
  <c r="AR465" i="2"/>
  <c r="AQ465" i="2"/>
  <c r="AR464" i="2"/>
  <c r="AQ464" i="2"/>
  <c r="AR463" i="2"/>
  <c r="AQ463" i="2"/>
  <c r="AR462" i="2"/>
  <c r="AQ462" i="2"/>
  <c r="AR461" i="2"/>
  <c r="AQ461" i="2"/>
  <c r="AR460" i="2"/>
  <c r="AQ460" i="2"/>
  <c r="AR459" i="2"/>
  <c r="AQ459" i="2"/>
  <c r="AR458" i="2"/>
  <c r="AQ458" i="2"/>
  <c r="AR457" i="2"/>
  <c r="AQ457" i="2"/>
  <c r="AR456" i="2"/>
  <c r="AQ456" i="2"/>
  <c r="AR455" i="2"/>
  <c r="AQ455" i="2"/>
  <c r="AR454" i="2"/>
  <c r="AQ454" i="2"/>
  <c r="AR453" i="2"/>
  <c r="AQ453" i="2"/>
  <c r="AR452" i="2"/>
  <c r="AQ452" i="2"/>
  <c r="AR451" i="2"/>
  <c r="AQ451" i="2"/>
  <c r="AR450" i="2"/>
  <c r="AQ450" i="2"/>
  <c r="AR449" i="2"/>
  <c r="AQ449" i="2"/>
  <c r="AR448" i="2"/>
  <c r="AQ448" i="2"/>
  <c r="AR447" i="2"/>
  <c r="AQ447" i="2"/>
  <c r="AR446" i="2"/>
  <c r="AQ446" i="2"/>
  <c r="AR445" i="2"/>
  <c r="AQ445" i="2"/>
  <c r="AR444" i="2"/>
  <c r="AQ444" i="2"/>
  <c r="AR443" i="2"/>
  <c r="AQ443" i="2"/>
  <c r="AR442" i="2"/>
  <c r="AQ442" i="2"/>
  <c r="AR441" i="2"/>
  <c r="AQ441" i="2"/>
  <c r="AR440" i="2"/>
  <c r="AQ440" i="2"/>
  <c r="AR439" i="2"/>
  <c r="AQ439" i="2"/>
  <c r="AR438" i="2"/>
  <c r="AQ438" i="2"/>
  <c r="AR437" i="2"/>
  <c r="AQ437" i="2"/>
  <c r="AR436" i="2"/>
  <c r="AQ436" i="2"/>
  <c r="AR435" i="2"/>
  <c r="AQ435" i="2"/>
  <c r="AR434" i="2"/>
  <c r="AQ434" i="2"/>
  <c r="AR433" i="2"/>
  <c r="AQ433" i="2"/>
  <c r="AR432" i="2"/>
  <c r="AQ432" i="2"/>
  <c r="AR431" i="2"/>
  <c r="AQ431" i="2"/>
  <c r="AR430" i="2"/>
  <c r="AQ430" i="2"/>
  <c r="AR429" i="2"/>
  <c r="AQ429" i="2"/>
  <c r="AR428" i="2"/>
  <c r="AQ428" i="2"/>
  <c r="AR427" i="2"/>
  <c r="AQ427" i="2"/>
  <c r="AR426" i="2"/>
  <c r="AQ426" i="2"/>
  <c r="AR425" i="2"/>
  <c r="AQ425" i="2"/>
  <c r="AR424" i="2"/>
  <c r="AQ424" i="2"/>
  <c r="AR423" i="2"/>
  <c r="AQ423" i="2"/>
  <c r="AR422" i="2"/>
  <c r="AQ422" i="2"/>
  <c r="AR421" i="2"/>
  <c r="AQ421" i="2"/>
  <c r="AR420" i="2"/>
  <c r="AQ420" i="2"/>
  <c r="AR419" i="2"/>
  <c r="AQ419" i="2"/>
  <c r="AR418" i="2"/>
  <c r="AQ418" i="2"/>
  <c r="AR417" i="2"/>
  <c r="AQ417" i="2"/>
  <c r="AR416" i="2"/>
  <c r="AQ416" i="2"/>
  <c r="AR415" i="2"/>
  <c r="AQ415" i="2"/>
  <c r="AR414" i="2"/>
  <c r="AQ414" i="2"/>
  <c r="AR413" i="2"/>
  <c r="AQ413" i="2"/>
  <c r="AR412" i="2"/>
  <c r="AQ412" i="2"/>
  <c r="AR411" i="2"/>
  <c r="AQ411" i="2"/>
  <c r="AR410" i="2"/>
  <c r="AQ410" i="2"/>
  <c r="AR409" i="2"/>
  <c r="AQ409" i="2"/>
  <c r="AR408" i="2"/>
  <c r="AQ408" i="2"/>
  <c r="AR407" i="2"/>
  <c r="AQ407" i="2"/>
  <c r="AR406" i="2"/>
  <c r="AQ406" i="2"/>
  <c r="AR405" i="2"/>
  <c r="AQ405" i="2"/>
  <c r="AR404" i="2"/>
  <c r="AQ404" i="2"/>
  <c r="AR403" i="2"/>
  <c r="AQ403" i="2"/>
  <c r="AR402" i="2"/>
  <c r="AQ402" i="2"/>
  <c r="AR401" i="2"/>
  <c r="AQ401" i="2"/>
  <c r="AR400" i="2"/>
  <c r="AQ400" i="2"/>
  <c r="AR399" i="2"/>
  <c r="AQ399" i="2"/>
  <c r="AR398" i="2"/>
  <c r="AQ398" i="2"/>
  <c r="AR397" i="2"/>
  <c r="AQ397" i="2"/>
  <c r="AR396" i="2"/>
  <c r="AQ396" i="2"/>
  <c r="AR395" i="2"/>
  <c r="AQ395" i="2"/>
  <c r="AR394" i="2"/>
  <c r="AQ394" i="2"/>
  <c r="AR393" i="2"/>
  <c r="AQ393" i="2"/>
  <c r="AR392" i="2"/>
  <c r="AQ392" i="2"/>
  <c r="AR391" i="2"/>
  <c r="AQ391" i="2"/>
  <c r="AR390" i="2"/>
  <c r="AQ390" i="2"/>
  <c r="AR389" i="2"/>
  <c r="AQ389" i="2"/>
  <c r="AR388" i="2"/>
  <c r="AQ388" i="2"/>
  <c r="AR387" i="2"/>
  <c r="AQ387" i="2"/>
  <c r="AR386" i="2"/>
  <c r="AQ386" i="2"/>
  <c r="AR385" i="2"/>
  <c r="AQ385" i="2"/>
  <c r="AR384" i="2"/>
  <c r="AQ384" i="2"/>
  <c r="AR383" i="2"/>
  <c r="AQ383" i="2"/>
  <c r="AR382" i="2"/>
  <c r="AQ382" i="2"/>
  <c r="AR381" i="2"/>
  <c r="AQ381" i="2"/>
  <c r="AR380" i="2"/>
  <c r="AQ380" i="2"/>
  <c r="AR379" i="2"/>
  <c r="AQ379" i="2"/>
  <c r="AR378" i="2"/>
  <c r="AQ378" i="2"/>
  <c r="AR377" i="2"/>
  <c r="AQ377" i="2"/>
  <c r="AR376" i="2"/>
  <c r="AQ376" i="2"/>
  <c r="AR375" i="2"/>
  <c r="AQ375" i="2"/>
  <c r="AR374" i="2"/>
  <c r="AQ374" i="2"/>
  <c r="AR373" i="2"/>
  <c r="AQ373" i="2"/>
  <c r="AR372" i="2"/>
  <c r="AQ372" i="2"/>
  <c r="AR371" i="2"/>
  <c r="AQ371" i="2"/>
  <c r="AR370" i="2"/>
  <c r="AQ370" i="2"/>
  <c r="AR369" i="2"/>
  <c r="AQ369" i="2"/>
  <c r="AR368" i="2"/>
  <c r="AQ368" i="2"/>
  <c r="AR367" i="2"/>
  <c r="AQ367" i="2"/>
  <c r="AR366" i="2"/>
  <c r="AQ366" i="2"/>
  <c r="AR365" i="2"/>
  <c r="AQ365" i="2"/>
  <c r="AR364" i="2"/>
  <c r="AQ364" i="2"/>
  <c r="AR363" i="2"/>
  <c r="AQ363" i="2"/>
  <c r="AR362" i="2"/>
  <c r="AQ362" i="2"/>
  <c r="AR361" i="2"/>
  <c r="AQ361" i="2"/>
  <c r="AR360" i="2"/>
  <c r="AQ360" i="2"/>
  <c r="AR359" i="2"/>
  <c r="AQ359" i="2"/>
  <c r="AR358" i="2"/>
  <c r="AQ358" i="2"/>
  <c r="AR357" i="2"/>
  <c r="AQ357" i="2"/>
  <c r="AR356" i="2"/>
  <c r="AQ356" i="2"/>
  <c r="AR355" i="2"/>
  <c r="AQ355" i="2"/>
  <c r="AR354" i="2"/>
  <c r="AQ354" i="2"/>
  <c r="AR353" i="2"/>
  <c r="AQ353" i="2"/>
  <c r="AR352" i="2"/>
  <c r="AQ352" i="2"/>
  <c r="AR351" i="2"/>
  <c r="AQ351" i="2"/>
  <c r="AR350" i="2"/>
  <c r="AQ350" i="2"/>
  <c r="AR349" i="2"/>
  <c r="AQ349" i="2"/>
  <c r="AR348" i="2"/>
  <c r="AQ348" i="2"/>
  <c r="AR347" i="2"/>
  <c r="AQ347" i="2"/>
  <c r="AR346" i="2"/>
  <c r="AQ346" i="2"/>
  <c r="AR345" i="2"/>
  <c r="AQ345" i="2"/>
  <c r="AR344" i="2"/>
  <c r="AQ344" i="2"/>
  <c r="AR343" i="2"/>
  <c r="AQ343" i="2"/>
  <c r="AR342" i="2"/>
  <c r="AQ342" i="2"/>
  <c r="AR341" i="2"/>
  <c r="AQ341" i="2"/>
  <c r="AR340" i="2"/>
  <c r="AQ340" i="2"/>
  <c r="AR339" i="2"/>
  <c r="AQ339" i="2"/>
  <c r="AR338" i="2"/>
  <c r="AQ338" i="2"/>
  <c r="AR337" i="2"/>
  <c r="AQ337" i="2"/>
  <c r="AR336" i="2"/>
  <c r="AQ336" i="2"/>
  <c r="AR335" i="2"/>
  <c r="AQ335" i="2"/>
  <c r="AR334" i="2"/>
  <c r="AQ334" i="2"/>
  <c r="AR333" i="2"/>
  <c r="AQ333" i="2"/>
  <c r="AR332" i="2"/>
  <c r="AQ332" i="2"/>
  <c r="AR331" i="2"/>
  <c r="AQ331" i="2"/>
  <c r="AR330" i="2"/>
  <c r="AQ330" i="2"/>
  <c r="AR329" i="2"/>
  <c r="AQ329" i="2"/>
  <c r="AR328" i="2"/>
  <c r="AQ328" i="2"/>
  <c r="AR327" i="2"/>
  <c r="AQ327" i="2"/>
  <c r="AR326" i="2"/>
  <c r="AQ326" i="2"/>
  <c r="AR325" i="2"/>
  <c r="AQ325" i="2"/>
  <c r="AR324" i="2"/>
  <c r="AQ324" i="2"/>
  <c r="AR323" i="2"/>
  <c r="AQ323" i="2"/>
  <c r="AR322" i="2"/>
  <c r="AQ322" i="2"/>
  <c r="AR321" i="2"/>
  <c r="AQ321" i="2"/>
  <c r="AR320" i="2"/>
  <c r="AQ320" i="2"/>
  <c r="AR319" i="2"/>
  <c r="AQ319" i="2"/>
  <c r="AR318" i="2"/>
  <c r="AQ318" i="2"/>
  <c r="AR317" i="2"/>
  <c r="AQ317" i="2"/>
  <c r="AR316" i="2"/>
  <c r="AQ316" i="2"/>
  <c r="AR315" i="2"/>
  <c r="AQ315" i="2"/>
  <c r="AR314" i="2"/>
  <c r="AQ314" i="2"/>
  <c r="AR313" i="2"/>
  <c r="AQ313" i="2"/>
  <c r="AR312" i="2"/>
  <c r="AQ312" i="2"/>
  <c r="AR311" i="2"/>
  <c r="AQ311" i="2"/>
  <c r="AR310" i="2"/>
  <c r="AQ310" i="2"/>
  <c r="AR309" i="2"/>
  <c r="AQ309" i="2"/>
  <c r="AR308" i="2"/>
  <c r="AQ308" i="2"/>
  <c r="AR307" i="2"/>
  <c r="AQ307" i="2"/>
  <c r="AR306" i="2"/>
  <c r="AQ306" i="2"/>
  <c r="AR305" i="2"/>
  <c r="AQ305" i="2"/>
  <c r="AR304" i="2"/>
  <c r="AQ304" i="2"/>
  <c r="AR303" i="2"/>
  <c r="AQ303" i="2"/>
  <c r="AR302" i="2"/>
  <c r="AQ302" i="2"/>
  <c r="AR301" i="2"/>
  <c r="AQ301" i="2"/>
  <c r="AR300" i="2"/>
  <c r="AQ300" i="2"/>
  <c r="AR299" i="2"/>
  <c r="AQ299" i="2"/>
  <c r="AR298" i="2"/>
  <c r="AQ298" i="2"/>
  <c r="AR297" i="2"/>
  <c r="AQ297" i="2"/>
  <c r="AR296" i="2"/>
  <c r="AQ296" i="2"/>
  <c r="AR295" i="2"/>
  <c r="AQ295" i="2"/>
  <c r="AR294" i="2"/>
  <c r="AQ294" i="2"/>
  <c r="AR293" i="2"/>
  <c r="AQ293" i="2"/>
  <c r="AR292" i="2"/>
  <c r="AQ292" i="2"/>
  <c r="AR291" i="2"/>
  <c r="AQ291" i="2"/>
  <c r="AR290" i="2"/>
  <c r="AQ290" i="2"/>
  <c r="AR289" i="2"/>
  <c r="AQ289" i="2"/>
  <c r="AR288" i="2"/>
  <c r="AQ288" i="2"/>
  <c r="AR287" i="2"/>
  <c r="AQ287" i="2"/>
  <c r="AR286" i="2"/>
  <c r="AQ286" i="2"/>
  <c r="AR285" i="2"/>
  <c r="AQ285" i="2"/>
  <c r="AR284" i="2"/>
  <c r="AQ284" i="2"/>
  <c r="AR283" i="2"/>
  <c r="AQ283" i="2"/>
  <c r="AR282" i="2"/>
  <c r="AQ282" i="2"/>
  <c r="AR281" i="2"/>
  <c r="AQ281" i="2"/>
  <c r="AR280" i="2"/>
  <c r="AQ280" i="2"/>
  <c r="AR279" i="2"/>
  <c r="AQ279" i="2"/>
  <c r="AR278" i="2"/>
  <c r="AQ278" i="2"/>
  <c r="AR277" i="2"/>
  <c r="AQ277" i="2"/>
  <c r="AR276" i="2"/>
  <c r="AQ276" i="2"/>
  <c r="AR275" i="2"/>
  <c r="AQ275" i="2"/>
  <c r="AR274" i="2"/>
  <c r="AQ274" i="2"/>
  <c r="AR273" i="2"/>
  <c r="AQ273" i="2"/>
  <c r="AR272" i="2"/>
  <c r="AQ272" i="2"/>
  <c r="AR271" i="2"/>
  <c r="AQ271" i="2"/>
  <c r="AR270" i="2"/>
  <c r="AQ270" i="2"/>
  <c r="AR269" i="2"/>
  <c r="AQ269" i="2"/>
  <c r="AR268" i="2"/>
  <c r="AQ268" i="2"/>
  <c r="AR267" i="2"/>
  <c r="AQ267" i="2"/>
  <c r="AR266" i="2"/>
  <c r="AQ266" i="2"/>
  <c r="AR265" i="2"/>
  <c r="AQ265" i="2"/>
  <c r="AR264" i="2"/>
  <c r="AQ264" i="2"/>
  <c r="AR263" i="2"/>
  <c r="AQ263" i="2"/>
  <c r="AR262" i="2"/>
  <c r="AQ262" i="2"/>
  <c r="AR261" i="2"/>
  <c r="AQ261" i="2"/>
  <c r="AR260" i="2"/>
  <c r="AQ260" i="2"/>
  <c r="AR259" i="2"/>
  <c r="AQ259" i="2"/>
  <c r="AR258" i="2"/>
  <c r="AQ258" i="2"/>
  <c r="AR257" i="2"/>
  <c r="AQ257" i="2"/>
  <c r="AR256" i="2"/>
  <c r="AQ256" i="2"/>
  <c r="AR255" i="2"/>
  <c r="AQ255" i="2"/>
  <c r="AR254" i="2"/>
  <c r="AQ254" i="2"/>
  <c r="AR253" i="2"/>
  <c r="AQ253" i="2"/>
  <c r="AR252" i="2"/>
  <c r="AQ252" i="2"/>
  <c r="AR251" i="2"/>
  <c r="AQ251" i="2"/>
  <c r="AR250" i="2"/>
  <c r="AQ250" i="2"/>
  <c r="AR249" i="2"/>
  <c r="AQ249" i="2"/>
  <c r="AR248" i="2"/>
  <c r="AQ248" i="2"/>
  <c r="AR247" i="2"/>
  <c r="AQ247" i="2"/>
  <c r="AR246" i="2"/>
  <c r="AQ246" i="2"/>
  <c r="AR245" i="2"/>
  <c r="AQ245" i="2"/>
  <c r="AR244" i="2"/>
  <c r="AQ244" i="2"/>
  <c r="AR243" i="2"/>
  <c r="AQ243" i="2"/>
  <c r="AR242" i="2"/>
  <c r="AQ242" i="2"/>
  <c r="AR241" i="2"/>
  <c r="AQ241" i="2"/>
  <c r="AR240" i="2"/>
  <c r="AQ240" i="2"/>
  <c r="AR239" i="2"/>
  <c r="AQ239" i="2"/>
  <c r="AR238" i="2"/>
  <c r="AQ238" i="2"/>
  <c r="AR237" i="2"/>
  <c r="AQ237" i="2"/>
  <c r="AR236" i="2"/>
  <c r="AQ236" i="2"/>
  <c r="AR235" i="2"/>
  <c r="AQ235" i="2"/>
  <c r="AR234" i="2"/>
  <c r="AQ234" i="2"/>
  <c r="AR233" i="2"/>
  <c r="AQ233" i="2"/>
  <c r="AR232" i="2"/>
  <c r="AQ232" i="2"/>
  <c r="AR231" i="2"/>
  <c r="AQ231" i="2"/>
  <c r="AR230" i="2"/>
  <c r="AQ230" i="2"/>
  <c r="AR229" i="2"/>
  <c r="AQ229" i="2"/>
  <c r="AR228" i="2"/>
  <c r="AQ228" i="2"/>
  <c r="AR227" i="2"/>
  <c r="AQ227" i="2"/>
  <c r="AR226" i="2"/>
  <c r="AQ226" i="2"/>
  <c r="AR225" i="2"/>
  <c r="AQ225" i="2"/>
  <c r="AR224" i="2"/>
  <c r="AQ224" i="2"/>
  <c r="AR223" i="2"/>
  <c r="AQ223" i="2"/>
  <c r="AR222" i="2"/>
  <c r="AQ222" i="2"/>
  <c r="AR221" i="2"/>
  <c r="AQ221" i="2"/>
  <c r="AR220" i="2"/>
  <c r="AQ220" i="2"/>
  <c r="AR219" i="2"/>
  <c r="AQ219" i="2"/>
  <c r="AR218" i="2"/>
  <c r="AQ218" i="2"/>
  <c r="AR217" i="2"/>
  <c r="AQ217" i="2"/>
  <c r="AR216" i="2"/>
  <c r="AQ216" i="2"/>
  <c r="AR215" i="2"/>
  <c r="AQ215" i="2"/>
  <c r="AR214" i="2"/>
  <c r="AQ214" i="2"/>
  <c r="AR213" i="2"/>
  <c r="AQ213" i="2"/>
  <c r="AR212" i="2"/>
  <c r="AQ212" i="2"/>
  <c r="AR211" i="2"/>
  <c r="AQ211" i="2"/>
  <c r="AR210" i="2"/>
  <c r="AQ210" i="2"/>
  <c r="AR209" i="2"/>
  <c r="AQ209" i="2"/>
  <c r="AR208" i="2"/>
  <c r="AQ208" i="2"/>
  <c r="AR207" i="2"/>
  <c r="AQ207" i="2"/>
  <c r="AR206" i="2"/>
  <c r="AQ206" i="2"/>
  <c r="AR205" i="2"/>
  <c r="AQ205" i="2"/>
  <c r="AR204" i="2"/>
  <c r="AQ204" i="2"/>
  <c r="AR203" i="2"/>
  <c r="AQ203" i="2"/>
  <c r="AR202" i="2"/>
  <c r="AQ202" i="2"/>
  <c r="AR201" i="2"/>
  <c r="AQ201" i="2"/>
  <c r="AR200" i="2"/>
  <c r="AQ200" i="2"/>
  <c r="AR199" i="2"/>
  <c r="AQ199" i="2"/>
  <c r="AR198" i="2"/>
  <c r="AQ198" i="2"/>
  <c r="AR197" i="2"/>
  <c r="AQ197" i="2"/>
  <c r="AR196" i="2"/>
  <c r="AQ196" i="2"/>
  <c r="AR195" i="2"/>
  <c r="AQ195" i="2"/>
  <c r="AR194" i="2"/>
  <c r="AQ194" i="2"/>
  <c r="AR193" i="2"/>
  <c r="AQ193" i="2"/>
  <c r="AR192" i="2"/>
  <c r="AQ192" i="2"/>
  <c r="AR191" i="2"/>
  <c r="AQ191" i="2"/>
  <c r="AR190" i="2"/>
  <c r="AQ190" i="2"/>
  <c r="AR189" i="2"/>
  <c r="AQ189" i="2"/>
  <c r="AR188" i="2"/>
  <c r="AQ188" i="2"/>
  <c r="AR187" i="2"/>
  <c r="AQ187" i="2"/>
  <c r="AR186" i="2"/>
  <c r="AQ186" i="2"/>
  <c r="AR185" i="2"/>
  <c r="AQ185" i="2"/>
  <c r="AR184" i="2"/>
  <c r="AQ184" i="2"/>
  <c r="AR183" i="2"/>
  <c r="AQ183" i="2"/>
  <c r="AR182" i="2"/>
  <c r="AQ182" i="2"/>
  <c r="AR181" i="2"/>
  <c r="AQ181" i="2"/>
  <c r="AR180" i="2"/>
  <c r="AQ180" i="2"/>
  <c r="AR179" i="2"/>
  <c r="AQ179" i="2"/>
  <c r="AR178" i="2"/>
  <c r="AQ178" i="2"/>
  <c r="AR177" i="2"/>
  <c r="AQ177" i="2"/>
  <c r="AR176" i="2"/>
  <c r="AQ176" i="2"/>
  <c r="AR175" i="2"/>
  <c r="AQ175" i="2"/>
  <c r="AR174" i="2"/>
  <c r="AQ174" i="2"/>
  <c r="AR173" i="2"/>
  <c r="AQ173" i="2"/>
  <c r="AR172" i="2"/>
  <c r="AQ172" i="2"/>
  <c r="AR171" i="2"/>
  <c r="AQ171" i="2"/>
  <c r="AR170" i="2"/>
  <c r="AQ170" i="2"/>
  <c r="AR169" i="2"/>
  <c r="AQ169" i="2"/>
  <c r="AR168" i="2"/>
  <c r="AQ168" i="2"/>
  <c r="AR167" i="2"/>
  <c r="AQ167" i="2"/>
  <c r="AR166" i="2"/>
  <c r="AQ166" i="2"/>
  <c r="AR165" i="2"/>
  <c r="AQ165" i="2"/>
  <c r="AR164" i="2"/>
  <c r="AQ164" i="2"/>
  <c r="AR163" i="2"/>
  <c r="AQ163" i="2"/>
  <c r="AR162" i="2"/>
  <c r="AQ162" i="2"/>
  <c r="AR161" i="2"/>
  <c r="AQ161" i="2"/>
  <c r="AR160" i="2"/>
  <c r="AQ160" i="2"/>
  <c r="AR159" i="2"/>
  <c r="AQ159" i="2"/>
  <c r="AR158" i="2"/>
  <c r="AQ158" i="2"/>
  <c r="AR157" i="2"/>
  <c r="AQ157" i="2"/>
  <c r="AR156" i="2"/>
  <c r="AQ156" i="2"/>
  <c r="AR155" i="2"/>
  <c r="AQ155" i="2"/>
  <c r="AR154" i="2"/>
  <c r="AQ154" i="2"/>
  <c r="AR153" i="2"/>
  <c r="AQ153" i="2"/>
  <c r="AR152" i="2"/>
  <c r="AQ152" i="2"/>
  <c r="AR151" i="2"/>
  <c r="AQ151" i="2"/>
  <c r="AR150" i="2"/>
  <c r="AQ150" i="2"/>
  <c r="AR149" i="2"/>
  <c r="AQ149" i="2"/>
  <c r="AR148" i="2"/>
  <c r="AQ148" i="2"/>
  <c r="AR147" i="2"/>
  <c r="AQ147" i="2"/>
  <c r="AR146" i="2"/>
  <c r="AQ146" i="2"/>
  <c r="AR145" i="2"/>
  <c r="AQ145" i="2"/>
  <c r="AR144" i="2"/>
  <c r="AQ144" i="2"/>
  <c r="AR143" i="2"/>
  <c r="AQ143" i="2"/>
  <c r="AR142" i="2"/>
  <c r="AQ142" i="2"/>
  <c r="AR141" i="2"/>
  <c r="AQ141" i="2"/>
  <c r="AR140" i="2"/>
  <c r="AQ140" i="2"/>
  <c r="AR139" i="2"/>
  <c r="AQ139" i="2"/>
  <c r="AR138" i="2"/>
  <c r="AQ138" i="2"/>
  <c r="AR137" i="2"/>
  <c r="AQ137" i="2"/>
  <c r="AR136" i="2"/>
  <c r="AQ136" i="2"/>
  <c r="AR135" i="2"/>
  <c r="AQ135" i="2"/>
  <c r="AR134" i="2"/>
  <c r="AQ134" i="2"/>
  <c r="AR133" i="2"/>
  <c r="AQ133" i="2"/>
  <c r="AR132" i="2"/>
  <c r="AQ132" i="2"/>
  <c r="AR131" i="2"/>
  <c r="AQ131" i="2"/>
  <c r="AR130" i="2"/>
  <c r="AQ130" i="2"/>
  <c r="AR129" i="2"/>
  <c r="AQ129" i="2"/>
  <c r="AR128" i="2"/>
  <c r="AQ128" i="2"/>
  <c r="AR127" i="2"/>
  <c r="AQ127" i="2"/>
  <c r="AR126" i="2"/>
  <c r="AQ126" i="2"/>
  <c r="AR125" i="2"/>
  <c r="AQ125" i="2"/>
  <c r="AR124" i="2"/>
  <c r="AQ124" i="2"/>
  <c r="AR123" i="2"/>
  <c r="AQ123" i="2"/>
  <c r="AR122" i="2"/>
  <c r="AQ122" i="2"/>
  <c r="AR121" i="2"/>
  <c r="AQ121" i="2"/>
  <c r="AR120" i="2"/>
  <c r="AQ120" i="2"/>
  <c r="AR119" i="2"/>
  <c r="AQ119" i="2"/>
  <c r="AR118" i="2"/>
  <c r="AQ118" i="2"/>
  <c r="AR117" i="2"/>
  <c r="AQ117" i="2"/>
  <c r="AR116" i="2"/>
  <c r="AQ116" i="2"/>
  <c r="AR115" i="2"/>
  <c r="AQ115" i="2"/>
  <c r="AR114" i="2"/>
  <c r="AQ114" i="2"/>
  <c r="AR113" i="2"/>
  <c r="AQ113" i="2"/>
  <c r="AR112" i="2"/>
  <c r="AQ112" i="2"/>
  <c r="AR111" i="2"/>
  <c r="AQ111" i="2"/>
  <c r="AR110" i="2"/>
  <c r="AQ110" i="2"/>
  <c r="AR109" i="2"/>
  <c r="AQ109" i="2"/>
  <c r="AR108" i="2"/>
  <c r="AQ108" i="2"/>
  <c r="AR107" i="2"/>
  <c r="AQ107" i="2"/>
  <c r="AR106" i="2"/>
  <c r="AQ106" i="2"/>
  <c r="AR105" i="2"/>
  <c r="AQ105" i="2"/>
  <c r="AR104" i="2"/>
  <c r="AQ104" i="2"/>
  <c r="AR103" i="2"/>
  <c r="AQ103" i="2"/>
  <c r="AR102" i="2"/>
  <c r="AQ102" i="2"/>
  <c r="AR101" i="2"/>
  <c r="AQ101" i="2"/>
  <c r="AR100" i="2"/>
  <c r="AQ100" i="2"/>
  <c r="AR99" i="2"/>
  <c r="AQ99" i="2"/>
  <c r="AR98" i="2"/>
  <c r="AQ98" i="2"/>
  <c r="AR97" i="2"/>
  <c r="AQ97" i="2"/>
  <c r="AR96" i="2"/>
  <c r="AQ96" i="2"/>
  <c r="AR95" i="2"/>
  <c r="AQ95" i="2"/>
  <c r="AR94" i="2"/>
  <c r="AQ94" i="2"/>
  <c r="AR93" i="2"/>
  <c r="AQ93" i="2"/>
  <c r="AR92" i="2"/>
  <c r="AQ92" i="2"/>
  <c r="AR91" i="2"/>
  <c r="AQ91" i="2"/>
  <c r="AR90" i="2"/>
  <c r="AQ90" i="2"/>
  <c r="AR89" i="2"/>
  <c r="AQ89" i="2"/>
  <c r="AR88" i="2"/>
  <c r="AQ88" i="2"/>
  <c r="AR87" i="2"/>
  <c r="AQ87" i="2"/>
  <c r="AR86" i="2"/>
  <c r="AQ86" i="2"/>
  <c r="AR85" i="2"/>
  <c r="AQ85" i="2"/>
  <c r="AR84" i="2"/>
  <c r="AQ84" i="2"/>
  <c r="AR83" i="2"/>
  <c r="AQ83" i="2"/>
  <c r="AR82" i="2"/>
  <c r="AQ82" i="2"/>
  <c r="AR81" i="2"/>
  <c r="AQ81" i="2"/>
  <c r="AR80" i="2"/>
  <c r="AQ80" i="2"/>
  <c r="AR79" i="2"/>
  <c r="AQ79" i="2"/>
  <c r="AR78" i="2"/>
  <c r="AQ78" i="2"/>
  <c r="AR77" i="2"/>
  <c r="AQ77" i="2"/>
  <c r="AR76" i="2"/>
  <c r="AQ76" i="2"/>
  <c r="AR75" i="2"/>
  <c r="AQ75" i="2"/>
  <c r="AR74" i="2"/>
  <c r="AQ74" i="2"/>
  <c r="AR73" i="2"/>
  <c r="AQ73" i="2"/>
  <c r="AR72" i="2"/>
  <c r="AQ72" i="2"/>
  <c r="AR71" i="2"/>
  <c r="AQ71" i="2"/>
  <c r="AR70" i="2"/>
  <c r="AQ70" i="2"/>
  <c r="AR69" i="2"/>
  <c r="AQ69" i="2"/>
  <c r="AR68" i="2"/>
  <c r="AQ68" i="2"/>
  <c r="AR67" i="2"/>
  <c r="AQ67" i="2"/>
  <c r="AR66" i="2"/>
  <c r="AQ66" i="2"/>
  <c r="AR65" i="2"/>
  <c r="AQ65" i="2"/>
  <c r="AR64" i="2"/>
  <c r="AQ64" i="2"/>
  <c r="AR63" i="2"/>
  <c r="AQ63" i="2"/>
  <c r="AR62" i="2"/>
  <c r="AQ62" i="2"/>
  <c r="AR61" i="2"/>
  <c r="AQ61" i="2"/>
  <c r="AR60" i="2"/>
  <c r="AQ60" i="2"/>
  <c r="AR59" i="2"/>
  <c r="AQ59" i="2"/>
  <c r="AR58" i="2"/>
  <c r="AQ58" i="2"/>
  <c r="AR57" i="2"/>
  <c r="AQ57" i="2"/>
  <c r="AR56" i="2"/>
  <c r="AQ56" i="2"/>
  <c r="AR55" i="2"/>
  <c r="AQ55" i="2"/>
  <c r="AR54" i="2"/>
  <c r="AQ54" i="2"/>
  <c r="AR53" i="2"/>
  <c r="AQ53" i="2"/>
  <c r="AR52" i="2"/>
  <c r="AQ52" i="2"/>
  <c r="AR51" i="2"/>
  <c r="AQ51" i="2"/>
  <c r="AR50" i="2"/>
  <c r="AQ50" i="2"/>
  <c r="AR49" i="2"/>
  <c r="AQ49" i="2"/>
  <c r="AR48" i="2"/>
  <c r="AQ48" i="2"/>
  <c r="AR47" i="2"/>
  <c r="AQ47" i="2"/>
  <c r="AR46" i="2"/>
  <c r="AQ46" i="2"/>
  <c r="AR45" i="2"/>
  <c r="AQ45" i="2"/>
  <c r="AR44" i="2"/>
  <c r="AQ44" i="2"/>
  <c r="AR43" i="2"/>
  <c r="AQ43" i="2"/>
  <c r="AR42" i="2"/>
  <c r="AQ42" i="2"/>
  <c r="AR41" i="2"/>
  <c r="AQ41" i="2"/>
  <c r="AR40" i="2"/>
  <c r="AQ40" i="2"/>
  <c r="AR39" i="2"/>
  <c r="AQ39" i="2"/>
  <c r="AR38" i="2"/>
  <c r="AQ38" i="2"/>
  <c r="AR37" i="2"/>
  <c r="AQ37" i="2"/>
  <c r="AR36" i="2"/>
  <c r="AQ36" i="2"/>
  <c r="AR35" i="2"/>
  <c r="AQ35" i="2"/>
  <c r="AR34" i="2"/>
  <c r="AQ34" i="2"/>
  <c r="AR33" i="2"/>
  <c r="AQ33" i="2"/>
  <c r="AR32" i="2"/>
  <c r="AQ32" i="2"/>
  <c r="AR31" i="2"/>
  <c r="AQ31" i="2"/>
  <c r="AR30" i="2"/>
  <c r="AQ30" i="2"/>
  <c r="AR29" i="2"/>
  <c r="AQ29" i="2"/>
  <c r="AR28" i="2"/>
  <c r="AQ28" i="2"/>
  <c r="AR27" i="2"/>
  <c r="AQ27" i="2"/>
  <c r="AR26" i="2"/>
  <c r="AQ26" i="2"/>
  <c r="AR25" i="2"/>
  <c r="AQ25" i="2"/>
  <c r="AR24" i="2"/>
  <c r="AQ24" i="2"/>
  <c r="AR23" i="2"/>
  <c r="AQ23" i="2"/>
  <c r="AR22" i="2"/>
  <c r="AQ22" i="2"/>
  <c r="AR21" i="2"/>
  <c r="AQ21" i="2"/>
  <c r="AR20" i="2"/>
  <c r="AQ20" i="2"/>
  <c r="AR19" i="2"/>
  <c r="AQ19" i="2"/>
  <c r="AR18" i="2"/>
  <c r="AQ18" i="2"/>
  <c r="AR17" i="2"/>
  <c r="AQ17" i="2"/>
  <c r="AR16" i="2"/>
  <c r="AQ16" i="2"/>
  <c r="AR15" i="2"/>
  <c r="AQ15" i="2"/>
  <c r="AR14" i="2"/>
  <c r="AQ14" i="2"/>
  <c r="AR13" i="2"/>
  <c r="AQ13" i="2"/>
  <c r="AR12" i="2"/>
  <c r="AQ12" i="2"/>
  <c r="AR11" i="2"/>
  <c r="AQ11" i="2"/>
  <c r="AR10" i="2"/>
  <c r="AQ10" i="2"/>
  <c r="AR9" i="2"/>
  <c r="AQ9" i="2"/>
  <c r="AR8" i="2"/>
  <c r="AQ8" i="2"/>
  <c r="AR7" i="2"/>
  <c r="AQ7" i="2"/>
  <c r="AR6" i="2"/>
  <c r="AQ6" i="2"/>
  <c r="AR5" i="2"/>
  <c r="AQ5" i="2"/>
  <c r="AR4" i="2"/>
  <c r="AQ4" i="2"/>
  <c r="AR3" i="2"/>
  <c r="AQ3" i="2"/>
  <c r="AM1002" i="4" l="1"/>
  <c r="AL1002" i="4"/>
  <c r="AH1002" i="4"/>
  <c r="AG1002" i="4"/>
  <c r="AC1002" i="4"/>
  <c r="AB1002" i="4"/>
  <c r="X1002" i="4"/>
  <c r="W1002" i="4"/>
  <c r="S1002" i="4"/>
  <c r="R1002" i="4"/>
  <c r="N1002" i="4"/>
  <c r="M1002" i="4"/>
  <c r="I1002" i="4"/>
  <c r="H1002" i="4"/>
  <c r="D1002" i="4"/>
  <c r="C1002" i="4"/>
  <c r="AM1001" i="4"/>
  <c r="AL1001" i="4"/>
  <c r="AH1001" i="4"/>
  <c r="AG1001" i="4"/>
  <c r="AC1001" i="4"/>
  <c r="AB1001" i="4"/>
  <c r="X1001" i="4"/>
  <c r="W1001" i="4"/>
  <c r="S1001" i="4"/>
  <c r="R1001" i="4"/>
  <c r="N1001" i="4"/>
  <c r="M1001" i="4"/>
  <c r="I1001" i="4"/>
  <c r="H1001" i="4"/>
  <c r="D1001" i="4"/>
  <c r="C1001" i="4"/>
  <c r="AM1000" i="4"/>
  <c r="AL1000" i="4"/>
  <c r="AH1000" i="4"/>
  <c r="AG1000" i="4"/>
  <c r="AC1000" i="4"/>
  <c r="AB1000" i="4"/>
  <c r="X1000" i="4"/>
  <c r="W1000" i="4"/>
  <c r="S1000" i="4"/>
  <c r="R1000" i="4"/>
  <c r="N1000" i="4"/>
  <c r="M1000" i="4"/>
  <c r="I1000" i="4"/>
  <c r="H1000" i="4"/>
  <c r="D1000" i="4"/>
  <c r="C1000" i="4"/>
  <c r="AM999" i="4"/>
  <c r="AL999" i="4"/>
  <c r="AH999" i="4"/>
  <c r="AG999" i="4"/>
  <c r="AC999" i="4"/>
  <c r="AB999" i="4"/>
  <c r="X999" i="4"/>
  <c r="W999" i="4"/>
  <c r="S999" i="4"/>
  <c r="R999" i="4"/>
  <c r="N999" i="4"/>
  <c r="M999" i="4"/>
  <c r="I999" i="4"/>
  <c r="H999" i="4"/>
  <c r="D999" i="4"/>
  <c r="C999" i="4"/>
  <c r="AM998" i="4"/>
  <c r="AL998" i="4"/>
  <c r="AH998" i="4"/>
  <c r="AG998" i="4"/>
  <c r="AC998" i="4"/>
  <c r="AB998" i="4"/>
  <c r="X998" i="4"/>
  <c r="W998" i="4"/>
  <c r="S998" i="4"/>
  <c r="R998" i="4"/>
  <c r="N998" i="4"/>
  <c r="M998" i="4"/>
  <c r="I998" i="4"/>
  <c r="H998" i="4"/>
  <c r="D998" i="4"/>
  <c r="C998" i="4"/>
  <c r="AM997" i="4"/>
  <c r="AL997" i="4"/>
  <c r="AH997" i="4"/>
  <c r="AG997" i="4"/>
  <c r="AC997" i="4"/>
  <c r="AB997" i="4"/>
  <c r="X997" i="4"/>
  <c r="W997" i="4"/>
  <c r="S997" i="4"/>
  <c r="R997" i="4"/>
  <c r="N997" i="4"/>
  <c r="M997" i="4"/>
  <c r="I997" i="4"/>
  <c r="H997" i="4"/>
  <c r="D997" i="4"/>
  <c r="C997" i="4"/>
  <c r="AM996" i="4"/>
  <c r="AL996" i="4"/>
  <c r="AH996" i="4"/>
  <c r="AG996" i="4"/>
  <c r="AC996" i="4"/>
  <c r="AB996" i="4"/>
  <c r="X996" i="4"/>
  <c r="W996" i="4"/>
  <c r="S996" i="4"/>
  <c r="R996" i="4"/>
  <c r="N996" i="4"/>
  <c r="M996" i="4"/>
  <c r="I996" i="4"/>
  <c r="H996" i="4"/>
  <c r="D996" i="4"/>
  <c r="C996" i="4"/>
  <c r="AM995" i="4"/>
  <c r="AL995" i="4"/>
  <c r="AH995" i="4"/>
  <c r="AG995" i="4"/>
  <c r="AC995" i="4"/>
  <c r="AB995" i="4"/>
  <c r="X995" i="4"/>
  <c r="W995" i="4"/>
  <c r="S995" i="4"/>
  <c r="R995" i="4"/>
  <c r="N995" i="4"/>
  <c r="M995" i="4"/>
  <c r="I995" i="4"/>
  <c r="H995" i="4"/>
  <c r="D995" i="4"/>
  <c r="C995" i="4"/>
  <c r="AM994" i="4"/>
  <c r="AL994" i="4"/>
  <c r="AH994" i="4"/>
  <c r="AG994" i="4"/>
  <c r="AC994" i="4"/>
  <c r="AB994" i="4"/>
  <c r="X994" i="4"/>
  <c r="W994" i="4"/>
  <c r="S994" i="4"/>
  <c r="R994" i="4"/>
  <c r="N994" i="4"/>
  <c r="M994" i="4"/>
  <c r="I994" i="4"/>
  <c r="H994" i="4"/>
  <c r="D994" i="4"/>
  <c r="C994" i="4"/>
  <c r="AM993" i="4"/>
  <c r="AL993" i="4"/>
  <c r="AH993" i="4"/>
  <c r="AG993" i="4"/>
  <c r="AC993" i="4"/>
  <c r="AB993" i="4"/>
  <c r="X993" i="4"/>
  <c r="W993" i="4"/>
  <c r="S993" i="4"/>
  <c r="R993" i="4"/>
  <c r="N993" i="4"/>
  <c r="M993" i="4"/>
  <c r="I993" i="4"/>
  <c r="H993" i="4"/>
  <c r="D993" i="4"/>
  <c r="C993" i="4"/>
  <c r="AM992" i="4"/>
  <c r="AL992" i="4"/>
  <c r="AH992" i="4"/>
  <c r="AG992" i="4"/>
  <c r="AC992" i="4"/>
  <c r="AB992" i="4"/>
  <c r="X992" i="4"/>
  <c r="W992" i="4"/>
  <c r="S992" i="4"/>
  <c r="R992" i="4"/>
  <c r="N992" i="4"/>
  <c r="M992" i="4"/>
  <c r="I992" i="4"/>
  <c r="H992" i="4"/>
  <c r="D992" i="4"/>
  <c r="C992" i="4"/>
  <c r="AM991" i="4"/>
  <c r="AL991" i="4"/>
  <c r="AH991" i="4"/>
  <c r="AG991" i="4"/>
  <c r="AC991" i="4"/>
  <c r="AB991" i="4"/>
  <c r="X991" i="4"/>
  <c r="W991" i="4"/>
  <c r="S991" i="4"/>
  <c r="R991" i="4"/>
  <c r="N991" i="4"/>
  <c r="M991" i="4"/>
  <c r="I991" i="4"/>
  <c r="H991" i="4"/>
  <c r="D991" i="4"/>
  <c r="C991" i="4"/>
  <c r="AM990" i="4"/>
  <c r="AL990" i="4"/>
  <c r="AH990" i="4"/>
  <c r="AG990" i="4"/>
  <c r="AC990" i="4"/>
  <c r="AB990" i="4"/>
  <c r="X990" i="4"/>
  <c r="W990" i="4"/>
  <c r="S990" i="4"/>
  <c r="R990" i="4"/>
  <c r="N990" i="4"/>
  <c r="M990" i="4"/>
  <c r="I990" i="4"/>
  <c r="H990" i="4"/>
  <c r="D990" i="4"/>
  <c r="C990" i="4"/>
  <c r="AM989" i="4"/>
  <c r="AL989" i="4"/>
  <c r="AH989" i="4"/>
  <c r="AG989" i="4"/>
  <c r="AC989" i="4"/>
  <c r="AB989" i="4"/>
  <c r="X989" i="4"/>
  <c r="W989" i="4"/>
  <c r="S989" i="4"/>
  <c r="R989" i="4"/>
  <c r="N989" i="4"/>
  <c r="M989" i="4"/>
  <c r="I989" i="4"/>
  <c r="H989" i="4"/>
  <c r="D989" i="4"/>
  <c r="C989" i="4"/>
  <c r="AM988" i="4"/>
  <c r="AL988" i="4"/>
  <c r="AH988" i="4"/>
  <c r="AG988" i="4"/>
  <c r="AC988" i="4"/>
  <c r="AB988" i="4"/>
  <c r="X988" i="4"/>
  <c r="W988" i="4"/>
  <c r="S988" i="4"/>
  <c r="R988" i="4"/>
  <c r="N988" i="4"/>
  <c r="M988" i="4"/>
  <c r="I988" i="4"/>
  <c r="H988" i="4"/>
  <c r="D988" i="4"/>
  <c r="C988" i="4"/>
  <c r="AM987" i="4"/>
  <c r="AL987" i="4"/>
  <c r="AH987" i="4"/>
  <c r="AG987" i="4"/>
  <c r="AC987" i="4"/>
  <c r="AB987" i="4"/>
  <c r="X987" i="4"/>
  <c r="W987" i="4"/>
  <c r="S987" i="4"/>
  <c r="R987" i="4"/>
  <c r="N987" i="4"/>
  <c r="M987" i="4"/>
  <c r="I987" i="4"/>
  <c r="H987" i="4"/>
  <c r="D987" i="4"/>
  <c r="C987" i="4"/>
  <c r="AM986" i="4"/>
  <c r="AL986" i="4"/>
  <c r="AH986" i="4"/>
  <c r="AG986" i="4"/>
  <c r="AC986" i="4"/>
  <c r="AB986" i="4"/>
  <c r="X986" i="4"/>
  <c r="W986" i="4"/>
  <c r="S986" i="4"/>
  <c r="R986" i="4"/>
  <c r="N986" i="4"/>
  <c r="M986" i="4"/>
  <c r="I986" i="4"/>
  <c r="H986" i="4"/>
  <c r="D986" i="4"/>
  <c r="C986" i="4"/>
  <c r="AM985" i="4"/>
  <c r="AL985" i="4"/>
  <c r="AH985" i="4"/>
  <c r="AG985" i="4"/>
  <c r="AC985" i="4"/>
  <c r="AB985" i="4"/>
  <c r="X985" i="4"/>
  <c r="W985" i="4"/>
  <c r="S985" i="4"/>
  <c r="R985" i="4"/>
  <c r="N985" i="4"/>
  <c r="M985" i="4"/>
  <c r="I985" i="4"/>
  <c r="H985" i="4"/>
  <c r="D985" i="4"/>
  <c r="C985" i="4"/>
  <c r="AM984" i="4"/>
  <c r="AL984" i="4"/>
  <c r="AH984" i="4"/>
  <c r="AG984" i="4"/>
  <c r="AC984" i="4"/>
  <c r="AB984" i="4"/>
  <c r="X984" i="4"/>
  <c r="W984" i="4"/>
  <c r="S984" i="4"/>
  <c r="R984" i="4"/>
  <c r="N984" i="4"/>
  <c r="M984" i="4"/>
  <c r="I984" i="4"/>
  <c r="H984" i="4"/>
  <c r="D984" i="4"/>
  <c r="C984" i="4"/>
  <c r="AM983" i="4"/>
  <c r="AL983" i="4"/>
  <c r="AH983" i="4"/>
  <c r="AG983" i="4"/>
  <c r="AC983" i="4"/>
  <c r="AB983" i="4"/>
  <c r="X983" i="4"/>
  <c r="W983" i="4"/>
  <c r="S983" i="4"/>
  <c r="R983" i="4"/>
  <c r="N983" i="4"/>
  <c r="M983" i="4"/>
  <c r="I983" i="4"/>
  <c r="H983" i="4"/>
  <c r="D983" i="4"/>
  <c r="C983" i="4"/>
  <c r="AM982" i="4"/>
  <c r="AL982" i="4"/>
  <c r="AH982" i="4"/>
  <c r="AG982" i="4"/>
  <c r="AC982" i="4"/>
  <c r="AB982" i="4"/>
  <c r="X982" i="4"/>
  <c r="W982" i="4"/>
  <c r="S982" i="4"/>
  <c r="R982" i="4"/>
  <c r="N982" i="4"/>
  <c r="M982" i="4"/>
  <c r="I982" i="4"/>
  <c r="H982" i="4"/>
  <c r="D982" i="4"/>
  <c r="C982" i="4"/>
  <c r="AM981" i="4"/>
  <c r="AL981" i="4"/>
  <c r="AH981" i="4"/>
  <c r="AG981" i="4"/>
  <c r="AC981" i="4"/>
  <c r="AB981" i="4"/>
  <c r="X981" i="4"/>
  <c r="W981" i="4"/>
  <c r="S981" i="4"/>
  <c r="R981" i="4"/>
  <c r="N981" i="4"/>
  <c r="M981" i="4"/>
  <c r="I981" i="4"/>
  <c r="H981" i="4"/>
  <c r="D981" i="4"/>
  <c r="C981" i="4"/>
  <c r="AM980" i="4"/>
  <c r="AL980" i="4"/>
  <c r="AH980" i="4"/>
  <c r="AG980" i="4"/>
  <c r="AC980" i="4"/>
  <c r="AB980" i="4"/>
  <c r="X980" i="4"/>
  <c r="W980" i="4"/>
  <c r="S980" i="4"/>
  <c r="R980" i="4"/>
  <c r="N980" i="4"/>
  <c r="M980" i="4"/>
  <c r="I980" i="4"/>
  <c r="H980" i="4"/>
  <c r="D980" i="4"/>
  <c r="C980" i="4"/>
  <c r="AM979" i="4"/>
  <c r="AL979" i="4"/>
  <c r="AH979" i="4"/>
  <c r="AG979" i="4"/>
  <c r="AC979" i="4"/>
  <c r="AB979" i="4"/>
  <c r="X979" i="4"/>
  <c r="W979" i="4"/>
  <c r="S979" i="4"/>
  <c r="R979" i="4"/>
  <c r="N979" i="4"/>
  <c r="M979" i="4"/>
  <c r="I979" i="4"/>
  <c r="H979" i="4"/>
  <c r="D979" i="4"/>
  <c r="C979" i="4"/>
  <c r="AM978" i="4"/>
  <c r="AL978" i="4"/>
  <c r="AH978" i="4"/>
  <c r="AG978" i="4"/>
  <c r="AC978" i="4"/>
  <c r="AB978" i="4"/>
  <c r="X978" i="4"/>
  <c r="W978" i="4"/>
  <c r="S978" i="4"/>
  <c r="R978" i="4"/>
  <c r="N978" i="4"/>
  <c r="M978" i="4"/>
  <c r="I978" i="4"/>
  <c r="H978" i="4"/>
  <c r="D978" i="4"/>
  <c r="C978" i="4"/>
  <c r="AM977" i="4"/>
  <c r="AL977" i="4"/>
  <c r="AH977" i="4"/>
  <c r="AG977" i="4"/>
  <c r="AC977" i="4"/>
  <c r="AB977" i="4"/>
  <c r="X977" i="4"/>
  <c r="W977" i="4"/>
  <c r="S977" i="4"/>
  <c r="R977" i="4"/>
  <c r="N977" i="4"/>
  <c r="M977" i="4"/>
  <c r="I977" i="4"/>
  <c r="H977" i="4"/>
  <c r="D977" i="4"/>
  <c r="C977" i="4"/>
  <c r="AM976" i="4"/>
  <c r="AL976" i="4"/>
  <c r="AH976" i="4"/>
  <c r="AG976" i="4"/>
  <c r="AC976" i="4"/>
  <c r="AB976" i="4"/>
  <c r="X976" i="4"/>
  <c r="W976" i="4"/>
  <c r="S976" i="4"/>
  <c r="R976" i="4"/>
  <c r="N976" i="4"/>
  <c r="M976" i="4"/>
  <c r="I976" i="4"/>
  <c r="H976" i="4"/>
  <c r="D976" i="4"/>
  <c r="C976" i="4"/>
  <c r="AM975" i="4"/>
  <c r="AL975" i="4"/>
  <c r="AH975" i="4"/>
  <c r="AG975" i="4"/>
  <c r="AC975" i="4"/>
  <c r="AB975" i="4"/>
  <c r="X975" i="4"/>
  <c r="W975" i="4"/>
  <c r="S975" i="4"/>
  <c r="R975" i="4"/>
  <c r="N975" i="4"/>
  <c r="M975" i="4"/>
  <c r="I975" i="4"/>
  <c r="H975" i="4"/>
  <c r="D975" i="4"/>
  <c r="C975" i="4"/>
  <c r="AM974" i="4"/>
  <c r="AL974" i="4"/>
  <c r="AH974" i="4"/>
  <c r="AG974" i="4"/>
  <c r="AC974" i="4"/>
  <c r="AB974" i="4"/>
  <c r="X974" i="4"/>
  <c r="W974" i="4"/>
  <c r="S974" i="4"/>
  <c r="R974" i="4"/>
  <c r="N974" i="4"/>
  <c r="M974" i="4"/>
  <c r="I974" i="4"/>
  <c r="H974" i="4"/>
  <c r="D974" i="4"/>
  <c r="C974" i="4"/>
  <c r="AM973" i="4"/>
  <c r="AL973" i="4"/>
  <c r="AH973" i="4"/>
  <c r="AG973" i="4"/>
  <c r="AC973" i="4"/>
  <c r="AB973" i="4"/>
  <c r="X973" i="4"/>
  <c r="W973" i="4"/>
  <c r="S973" i="4"/>
  <c r="R973" i="4"/>
  <c r="N973" i="4"/>
  <c r="M973" i="4"/>
  <c r="I973" i="4"/>
  <c r="H973" i="4"/>
  <c r="D973" i="4"/>
  <c r="C973" i="4"/>
  <c r="AM972" i="4"/>
  <c r="AL972" i="4"/>
  <c r="AH972" i="4"/>
  <c r="AG972" i="4"/>
  <c r="AC972" i="4"/>
  <c r="AB972" i="4"/>
  <c r="X972" i="4"/>
  <c r="W972" i="4"/>
  <c r="S972" i="4"/>
  <c r="R972" i="4"/>
  <c r="N972" i="4"/>
  <c r="M972" i="4"/>
  <c r="I972" i="4"/>
  <c r="H972" i="4"/>
  <c r="D972" i="4"/>
  <c r="C972" i="4"/>
  <c r="AM971" i="4"/>
  <c r="AL971" i="4"/>
  <c r="AH971" i="4"/>
  <c r="AG971" i="4"/>
  <c r="AC971" i="4"/>
  <c r="AB971" i="4"/>
  <c r="X971" i="4"/>
  <c r="W971" i="4"/>
  <c r="S971" i="4"/>
  <c r="R971" i="4"/>
  <c r="N971" i="4"/>
  <c r="M971" i="4"/>
  <c r="I971" i="4"/>
  <c r="H971" i="4"/>
  <c r="D971" i="4"/>
  <c r="C971" i="4"/>
  <c r="AM970" i="4"/>
  <c r="AL970" i="4"/>
  <c r="AH970" i="4"/>
  <c r="AG970" i="4"/>
  <c r="AC970" i="4"/>
  <c r="AB970" i="4"/>
  <c r="X970" i="4"/>
  <c r="W970" i="4"/>
  <c r="S970" i="4"/>
  <c r="R970" i="4"/>
  <c r="N970" i="4"/>
  <c r="M970" i="4"/>
  <c r="I970" i="4"/>
  <c r="H970" i="4"/>
  <c r="D970" i="4"/>
  <c r="C970" i="4"/>
  <c r="AM969" i="4"/>
  <c r="AL969" i="4"/>
  <c r="AH969" i="4"/>
  <c r="AG969" i="4"/>
  <c r="AC969" i="4"/>
  <c r="AB969" i="4"/>
  <c r="X969" i="4"/>
  <c r="W969" i="4"/>
  <c r="S969" i="4"/>
  <c r="R969" i="4"/>
  <c r="N969" i="4"/>
  <c r="M969" i="4"/>
  <c r="I969" i="4"/>
  <c r="H969" i="4"/>
  <c r="D969" i="4"/>
  <c r="C969" i="4"/>
  <c r="AM968" i="4"/>
  <c r="AL968" i="4"/>
  <c r="AH968" i="4"/>
  <c r="AG968" i="4"/>
  <c r="AC968" i="4"/>
  <c r="AB968" i="4"/>
  <c r="X968" i="4"/>
  <c r="W968" i="4"/>
  <c r="S968" i="4"/>
  <c r="R968" i="4"/>
  <c r="N968" i="4"/>
  <c r="M968" i="4"/>
  <c r="I968" i="4"/>
  <c r="H968" i="4"/>
  <c r="D968" i="4"/>
  <c r="C968" i="4"/>
  <c r="AM967" i="4"/>
  <c r="AL967" i="4"/>
  <c r="AH967" i="4"/>
  <c r="AG967" i="4"/>
  <c r="AC967" i="4"/>
  <c r="AB967" i="4"/>
  <c r="X967" i="4"/>
  <c r="W967" i="4"/>
  <c r="S967" i="4"/>
  <c r="R967" i="4"/>
  <c r="N967" i="4"/>
  <c r="M967" i="4"/>
  <c r="I967" i="4"/>
  <c r="H967" i="4"/>
  <c r="D967" i="4"/>
  <c r="C967" i="4"/>
  <c r="AM966" i="4"/>
  <c r="AL966" i="4"/>
  <c r="AH966" i="4"/>
  <c r="AG966" i="4"/>
  <c r="AC966" i="4"/>
  <c r="AB966" i="4"/>
  <c r="X966" i="4"/>
  <c r="W966" i="4"/>
  <c r="S966" i="4"/>
  <c r="R966" i="4"/>
  <c r="N966" i="4"/>
  <c r="M966" i="4"/>
  <c r="I966" i="4"/>
  <c r="H966" i="4"/>
  <c r="D966" i="4"/>
  <c r="C966" i="4"/>
  <c r="AM965" i="4"/>
  <c r="AL965" i="4"/>
  <c r="AH965" i="4"/>
  <c r="AG965" i="4"/>
  <c r="AC965" i="4"/>
  <c r="AB965" i="4"/>
  <c r="X965" i="4"/>
  <c r="W965" i="4"/>
  <c r="S965" i="4"/>
  <c r="R965" i="4"/>
  <c r="N965" i="4"/>
  <c r="M965" i="4"/>
  <c r="I965" i="4"/>
  <c r="H965" i="4"/>
  <c r="D965" i="4"/>
  <c r="C965" i="4"/>
  <c r="AM964" i="4"/>
  <c r="AL964" i="4"/>
  <c r="AH964" i="4"/>
  <c r="AG964" i="4"/>
  <c r="AC964" i="4"/>
  <c r="AB964" i="4"/>
  <c r="X964" i="4"/>
  <c r="W964" i="4"/>
  <c r="S964" i="4"/>
  <c r="R964" i="4"/>
  <c r="N964" i="4"/>
  <c r="M964" i="4"/>
  <c r="I964" i="4"/>
  <c r="H964" i="4"/>
  <c r="D964" i="4"/>
  <c r="C964" i="4"/>
  <c r="AM963" i="4"/>
  <c r="AL963" i="4"/>
  <c r="AH963" i="4"/>
  <c r="AG963" i="4"/>
  <c r="AC963" i="4"/>
  <c r="AB963" i="4"/>
  <c r="X963" i="4"/>
  <c r="W963" i="4"/>
  <c r="S963" i="4"/>
  <c r="R963" i="4"/>
  <c r="N963" i="4"/>
  <c r="M963" i="4"/>
  <c r="I963" i="4"/>
  <c r="H963" i="4"/>
  <c r="D963" i="4"/>
  <c r="C963" i="4"/>
  <c r="AM962" i="4"/>
  <c r="AL962" i="4"/>
  <c r="AH962" i="4"/>
  <c r="AG962" i="4"/>
  <c r="AC962" i="4"/>
  <c r="AB962" i="4"/>
  <c r="X962" i="4"/>
  <c r="W962" i="4"/>
  <c r="S962" i="4"/>
  <c r="R962" i="4"/>
  <c r="N962" i="4"/>
  <c r="M962" i="4"/>
  <c r="I962" i="4"/>
  <c r="H962" i="4"/>
  <c r="D962" i="4"/>
  <c r="C962" i="4"/>
  <c r="AM961" i="4"/>
  <c r="AL961" i="4"/>
  <c r="AH961" i="4"/>
  <c r="AG961" i="4"/>
  <c r="AC961" i="4"/>
  <c r="AB961" i="4"/>
  <c r="X961" i="4"/>
  <c r="W961" i="4"/>
  <c r="S961" i="4"/>
  <c r="R961" i="4"/>
  <c r="N961" i="4"/>
  <c r="M961" i="4"/>
  <c r="I961" i="4"/>
  <c r="H961" i="4"/>
  <c r="D961" i="4"/>
  <c r="C961" i="4"/>
  <c r="AM960" i="4"/>
  <c r="AL960" i="4"/>
  <c r="AH960" i="4"/>
  <c r="AG960" i="4"/>
  <c r="AC960" i="4"/>
  <c r="AB960" i="4"/>
  <c r="X960" i="4"/>
  <c r="W960" i="4"/>
  <c r="S960" i="4"/>
  <c r="R960" i="4"/>
  <c r="N960" i="4"/>
  <c r="M960" i="4"/>
  <c r="I960" i="4"/>
  <c r="H960" i="4"/>
  <c r="D960" i="4"/>
  <c r="C960" i="4"/>
  <c r="AM959" i="4"/>
  <c r="AL959" i="4"/>
  <c r="AH959" i="4"/>
  <c r="AG959" i="4"/>
  <c r="AC959" i="4"/>
  <c r="AB959" i="4"/>
  <c r="X959" i="4"/>
  <c r="W959" i="4"/>
  <c r="S959" i="4"/>
  <c r="R959" i="4"/>
  <c r="N959" i="4"/>
  <c r="M959" i="4"/>
  <c r="I959" i="4"/>
  <c r="H959" i="4"/>
  <c r="D959" i="4"/>
  <c r="C959" i="4"/>
  <c r="AM958" i="4"/>
  <c r="AL958" i="4"/>
  <c r="AH958" i="4"/>
  <c r="AG958" i="4"/>
  <c r="AC958" i="4"/>
  <c r="AB958" i="4"/>
  <c r="X958" i="4"/>
  <c r="W958" i="4"/>
  <c r="S958" i="4"/>
  <c r="R958" i="4"/>
  <c r="N958" i="4"/>
  <c r="M958" i="4"/>
  <c r="I958" i="4"/>
  <c r="H958" i="4"/>
  <c r="D958" i="4"/>
  <c r="C958" i="4"/>
  <c r="AM957" i="4"/>
  <c r="AL957" i="4"/>
  <c r="AH957" i="4"/>
  <c r="AG957" i="4"/>
  <c r="AC957" i="4"/>
  <c r="AB957" i="4"/>
  <c r="X957" i="4"/>
  <c r="W957" i="4"/>
  <c r="S957" i="4"/>
  <c r="R957" i="4"/>
  <c r="N957" i="4"/>
  <c r="M957" i="4"/>
  <c r="I957" i="4"/>
  <c r="H957" i="4"/>
  <c r="D957" i="4"/>
  <c r="C957" i="4"/>
  <c r="AM956" i="4"/>
  <c r="AL956" i="4"/>
  <c r="AH956" i="4"/>
  <c r="AG956" i="4"/>
  <c r="AC956" i="4"/>
  <c r="AB956" i="4"/>
  <c r="X956" i="4"/>
  <c r="W956" i="4"/>
  <c r="S956" i="4"/>
  <c r="R956" i="4"/>
  <c r="N956" i="4"/>
  <c r="M956" i="4"/>
  <c r="I956" i="4"/>
  <c r="H956" i="4"/>
  <c r="D956" i="4"/>
  <c r="C956" i="4"/>
  <c r="AM955" i="4"/>
  <c r="AL955" i="4"/>
  <c r="AH955" i="4"/>
  <c r="AG955" i="4"/>
  <c r="AC955" i="4"/>
  <c r="AB955" i="4"/>
  <c r="X955" i="4"/>
  <c r="W955" i="4"/>
  <c r="S955" i="4"/>
  <c r="R955" i="4"/>
  <c r="N955" i="4"/>
  <c r="M955" i="4"/>
  <c r="I955" i="4"/>
  <c r="H955" i="4"/>
  <c r="D955" i="4"/>
  <c r="C955" i="4"/>
  <c r="AM954" i="4"/>
  <c r="AL954" i="4"/>
  <c r="AH954" i="4"/>
  <c r="AG954" i="4"/>
  <c r="AC954" i="4"/>
  <c r="AB954" i="4"/>
  <c r="X954" i="4"/>
  <c r="W954" i="4"/>
  <c r="S954" i="4"/>
  <c r="R954" i="4"/>
  <c r="N954" i="4"/>
  <c r="M954" i="4"/>
  <c r="I954" i="4"/>
  <c r="H954" i="4"/>
  <c r="D954" i="4"/>
  <c r="C954" i="4"/>
  <c r="AM953" i="4"/>
  <c r="AL953" i="4"/>
  <c r="AH953" i="4"/>
  <c r="AG953" i="4"/>
  <c r="AC953" i="4"/>
  <c r="AB953" i="4"/>
  <c r="X953" i="4"/>
  <c r="W953" i="4"/>
  <c r="S953" i="4"/>
  <c r="R953" i="4"/>
  <c r="N953" i="4"/>
  <c r="M953" i="4"/>
  <c r="I953" i="4"/>
  <c r="H953" i="4"/>
  <c r="D953" i="4"/>
  <c r="C953" i="4"/>
  <c r="AM952" i="4"/>
  <c r="AL952" i="4"/>
  <c r="AH952" i="4"/>
  <c r="AG952" i="4"/>
  <c r="AC952" i="4"/>
  <c r="AB952" i="4"/>
  <c r="X952" i="4"/>
  <c r="W952" i="4"/>
  <c r="S952" i="4"/>
  <c r="R952" i="4"/>
  <c r="N952" i="4"/>
  <c r="M952" i="4"/>
  <c r="I952" i="4"/>
  <c r="H952" i="4"/>
  <c r="D952" i="4"/>
  <c r="C952" i="4"/>
  <c r="AM951" i="4"/>
  <c r="AL951" i="4"/>
  <c r="AH951" i="4"/>
  <c r="AG951" i="4"/>
  <c r="AC951" i="4"/>
  <c r="AB951" i="4"/>
  <c r="X951" i="4"/>
  <c r="W951" i="4"/>
  <c r="S951" i="4"/>
  <c r="R951" i="4"/>
  <c r="N951" i="4"/>
  <c r="M951" i="4"/>
  <c r="I951" i="4"/>
  <c r="H951" i="4"/>
  <c r="D951" i="4"/>
  <c r="C951" i="4"/>
  <c r="AM950" i="4"/>
  <c r="AL950" i="4"/>
  <c r="AH950" i="4"/>
  <c r="AG950" i="4"/>
  <c r="AC950" i="4"/>
  <c r="AB950" i="4"/>
  <c r="X950" i="4"/>
  <c r="W950" i="4"/>
  <c r="S950" i="4"/>
  <c r="R950" i="4"/>
  <c r="N950" i="4"/>
  <c r="M950" i="4"/>
  <c r="I950" i="4"/>
  <c r="H950" i="4"/>
  <c r="D950" i="4"/>
  <c r="C950" i="4"/>
  <c r="AM949" i="4"/>
  <c r="AL949" i="4"/>
  <c r="AH949" i="4"/>
  <c r="AG949" i="4"/>
  <c r="AC949" i="4"/>
  <c r="AB949" i="4"/>
  <c r="X949" i="4"/>
  <c r="W949" i="4"/>
  <c r="S949" i="4"/>
  <c r="R949" i="4"/>
  <c r="N949" i="4"/>
  <c r="M949" i="4"/>
  <c r="I949" i="4"/>
  <c r="H949" i="4"/>
  <c r="D949" i="4"/>
  <c r="C949" i="4"/>
  <c r="AM948" i="4"/>
  <c r="AL948" i="4"/>
  <c r="AH948" i="4"/>
  <c r="AG948" i="4"/>
  <c r="AC948" i="4"/>
  <c r="AB948" i="4"/>
  <c r="X948" i="4"/>
  <c r="W948" i="4"/>
  <c r="S948" i="4"/>
  <c r="R948" i="4"/>
  <c r="N948" i="4"/>
  <c r="M948" i="4"/>
  <c r="I948" i="4"/>
  <c r="H948" i="4"/>
  <c r="D948" i="4"/>
  <c r="C948" i="4"/>
  <c r="AM947" i="4"/>
  <c r="AL947" i="4"/>
  <c r="AH947" i="4"/>
  <c r="AG947" i="4"/>
  <c r="AC947" i="4"/>
  <c r="AB947" i="4"/>
  <c r="X947" i="4"/>
  <c r="W947" i="4"/>
  <c r="S947" i="4"/>
  <c r="R947" i="4"/>
  <c r="N947" i="4"/>
  <c r="M947" i="4"/>
  <c r="I947" i="4"/>
  <c r="H947" i="4"/>
  <c r="D947" i="4"/>
  <c r="C947" i="4"/>
  <c r="AM946" i="4"/>
  <c r="AL946" i="4"/>
  <c r="AH946" i="4"/>
  <c r="AG946" i="4"/>
  <c r="AC946" i="4"/>
  <c r="AB946" i="4"/>
  <c r="X946" i="4"/>
  <c r="W946" i="4"/>
  <c r="S946" i="4"/>
  <c r="R946" i="4"/>
  <c r="N946" i="4"/>
  <c r="M946" i="4"/>
  <c r="I946" i="4"/>
  <c r="H946" i="4"/>
  <c r="D946" i="4"/>
  <c r="C946" i="4"/>
  <c r="AM945" i="4"/>
  <c r="AL945" i="4"/>
  <c r="AH945" i="4"/>
  <c r="AG945" i="4"/>
  <c r="AC945" i="4"/>
  <c r="AB945" i="4"/>
  <c r="X945" i="4"/>
  <c r="W945" i="4"/>
  <c r="S945" i="4"/>
  <c r="R945" i="4"/>
  <c r="N945" i="4"/>
  <c r="M945" i="4"/>
  <c r="I945" i="4"/>
  <c r="H945" i="4"/>
  <c r="D945" i="4"/>
  <c r="C945" i="4"/>
  <c r="AM944" i="4"/>
  <c r="AL944" i="4"/>
  <c r="AH944" i="4"/>
  <c r="AG944" i="4"/>
  <c r="AC944" i="4"/>
  <c r="AB944" i="4"/>
  <c r="X944" i="4"/>
  <c r="W944" i="4"/>
  <c r="S944" i="4"/>
  <c r="R944" i="4"/>
  <c r="N944" i="4"/>
  <c r="M944" i="4"/>
  <c r="I944" i="4"/>
  <c r="H944" i="4"/>
  <c r="D944" i="4"/>
  <c r="C944" i="4"/>
  <c r="AM943" i="4"/>
  <c r="AL943" i="4"/>
  <c r="AH943" i="4"/>
  <c r="AG943" i="4"/>
  <c r="AC943" i="4"/>
  <c r="AB943" i="4"/>
  <c r="X943" i="4"/>
  <c r="W943" i="4"/>
  <c r="S943" i="4"/>
  <c r="R943" i="4"/>
  <c r="N943" i="4"/>
  <c r="M943" i="4"/>
  <c r="I943" i="4"/>
  <c r="H943" i="4"/>
  <c r="D943" i="4"/>
  <c r="C943" i="4"/>
  <c r="AM942" i="4"/>
  <c r="AL942" i="4"/>
  <c r="AH942" i="4"/>
  <c r="AG942" i="4"/>
  <c r="AC942" i="4"/>
  <c r="AB942" i="4"/>
  <c r="X942" i="4"/>
  <c r="W942" i="4"/>
  <c r="S942" i="4"/>
  <c r="R942" i="4"/>
  <c r="N942" i="4"/>
  <c r="M942" i="4"/>
  <c r="I942" i="4"/>
  <c r="H942" i="4"/>
  <c r="D942" i="4"/>
  <c r="C942" i="4"/>
  <c r="AM941" i="4"/>
  <c r="AL941" i="4"/>
  <c r="AH941" i="4"/>
  <c r="AG941" i="4"/>
  <c r="AC941" i="4"/>
  <c r="AB941" i="4"/>
  <c r="X941" i="4"/>
  <c r="W941" i="4"/>
  <c r="S941" i="4"/>
  <c r="R941" i="4"/>
  <c r="N941" i="4"/>
  <c r="M941" i="4"/>
  <c r="I941" i="4"/>
  <c r="H941" i="4"/>
  <c r="D941" i="4"/>
  <c r="C941" i="4"/>
  <c r="AM940" i="4"/>
  <c r="AL940" i="4"/>
  <c r="AH940" i="4"/>
  <c r="AG940" i="4"/>
  <c r="AC940" i="4"/>
  <c r="AB940" i="4"/>
  <c r="X940" i="4"/>
  <c r="W940" i="4"/>
  <c r="S940" i="4"/>
  <c r="R940" i="4"/>
  <c r="N940" i="4"/>
  <c r="M940" i="4"/>
  <c r="I940" i="4"/>
  <c r="H940" i="4"/>
  <c r="D940" i="4"/>
  <c r="C940" i="4"/>
  <c r="AM939" i="4"/>
  <c r="AL939" i="4"/>
  <c r="AH939" i="4"/>
  <c r="AG939" i="4"/>
  <c r="AC939" i="4"/>
  <c r="AB939" i="4"/>
  <c r="X939" i="4"/>
  <c r="W939" i="4"/>
  <c r="S939" i="4"/>
  <c r="R939" i="4"/>
  <c r="N939" i="4"/>
  <c r="M939" i="4"/>
  <c r="I939" i="4"/>
  <c r="H939" i="4"/>
  <c r="D939" i="4"/>
  <c r="C939" i="4"/>
  <c r="AM938" i="4"/>
  <c r="AL938" i="4"/>
  <c r="AH938" i="4"/>
  <c r="AG938" i="4"/>
  <c r="AC938" i="4"/>
  <c r="AB938" i="4"/>
  <c r="X938" i="4"/>
  <c r="W938" i="4"/>
  <c r="S938" i="4"/>
  <c r="R938" i="4"/>
  <c r="N938" i="4"/>
  <c r="M938" i="4"/>
  <c r="I938" i="4"/>
  <c r="H938" i="4"/>
  <c r="D938" i="4"/>
  <c r="C938" i="4"/>
  <c r="AM937" i="4"/>
  <c r="AL937" i="4"/>
  <c r="AH937" i="4"/>
  <c r="AG937" i="4"/>
  <c r="AC937" i="4"/>
  <c r="AB937" i="4"/>
  <c r="X937" i="4"/>
  <c r="W937" i="4"/>
  <c r="S937" i="4"/>
  <c r="R937" i="4"/>
  <c r="N937" i="4"/>
  <c r="M937" i="4"/>
  <c r="I937" i="4"/>
  <c r="H937" i="4"/>
  <c r="D937" i="4"/>
  <c r="C937" i="4"/>
  <c r="AM936" i="4"/>
  <c r="AL936" i="4"/>
  <c r="AH936" i="4"/>
  <c r="AG936" i="4"/>
  <c r="AC936" i="4"/>
  <c r="AB936" i="4"/>
  <c r="X936" i="4"/>
  <c r="W936" i="4"/>
  <c r="S936" i="4"/>
  <c r="R936" i="4"/>
  <c r="N936" i="4"/>
  <c r="M936" i="4"/>
  <c r="I936" i="4"/>
  <c r="H936" i="4"/>
  <c r="D936" i="4"/>
  <c r="C936" i="4"/>
  <c r="AM935" i="4"/>
  <c r="AL935" i="4"/>
  <c r="AH935" i="4"/>
  <c r="AG935" i="4"/>
  <c r="AC935" i="4"/>
  <c r="AB935" i="4"/>
  <c r="X935" i="4"/>
  <c r="W935" i="4"/>
  <c r="S935" i="4"/>
  <c r="R935" i="4"/>
  <c r="N935" i="4"/>
  <c r="M935" i="4"/>
  <c r="I935" i="4"/>
  <c r="H935" i="4"/>
  <c r="D935" i="4"/>
  <c r="C935" i="4"/>
  <c r="AM934" i="4"/>
  <c r="AL934" i="4"/>
  <c r="AH934" i="4"/>
  <c r="AG934" i="4"/>
  <c r="AC934" i="4"/>
  <c r="AB934" i="4"/>
  <c r="X934" i="4"/>
  <c r="W934" i="4"/>
  <c r="S934" i="4"/>
  <c r="R934" i="4"/>
  <c r="N934" i="4"/>
  <c r="M934" i="4"/>
  <c r="I934" i="4"/>
  <c r="H934" i="4"/>
  <c r="D934" i="4"/>
  <c r="C934" i="4"/>
  <c r="AM933" i="4"/>
  <c r="AL933" i="4"/>
  <c r="AH933" i="4"/>
  <c r="AG933" i="4"/>
  <c r="AC933" i="4"/>
  <c r="AB933" i="4"/>
  <c r="X933" i="4"/>
  <c r="W933" i="4"/>
  <c r="S933" i="4"/>
  <c r="R933" i="4"/>
  <c r="N933" i="4"/>
  <c r="M933" i="4"/>
  <c r="I933" i="4"/>
  <c r="H933" i="4"/>
  <c r="D933" i="4"/>
  <c r="C933" i="4"/>
  <c r="AM932" i="4"/>
  <c r="AL932" i="4"/>
  <c r="AH932" i="4"/>
  <c r="AG932" i="4"/>
  <c r="AC932" i="4"/>
  <c r="AB932" i="4"/>
  <c r="X932" i="4"/>
  <c r="W932" i="4"/>
  <c r="S932" i="4"/>
  <c r="R932" i="4"/>
  <c r="N932" i="4"/>
  <c r="M932" i="4"/>
  <c r="I932" i="4"/>
  <c r="H932" i="4"/>
  <c r="D932" i="4"/>
  <c r="C932" i="4"/>
  <c r="AM931" i="4"/>
  <c r="AL931" i="4"/>
  <c r="AH931" i="4"/>
  <c r="AG931" i="4"/>
  <c r="AC931" i="4"/>
  <c r="AB931" i="4"/>
  <c r="X931" i="4"/>
  <c r="W931" i="4"/>
  <c r="S931" i="4"/>
  <c r="R931" i="4"/>
  <c r="N931" i="4"/>
  <c r="M931" i="4"/>
  <c r="I931" i="4"/>
  <c r="H931" i="4"/>
  <c r="D931" i="4"/>
  <c r="C931" i="4"/>
  <c r="AM930" i="4"/>
  <c r="AL930" i="4"/>
  <c r="AH930" i="4"/>
  <c r="AG930" i="4"/>
  <c r="AC930" i="4"/>
  <c r="AB930" i="4"/>
  <c r="X930" i="4"/>
  <c r="W930" i="4"/>
  <c r="S930" i="4"/>
  <c r="R930" i="4"/>
  <c r="N930" i="4"/>
  <c r="M930" i="4"/>
  <c r="I930" i="4"/>
  <c r="H930" i="4"/>
  <c r="D930" i="4"/>
  <c r="C930" i="4"/>
  <c r="AM929" i="4"/>
  <c r="AL929" i="4"/>
  <c r="AH929" i="4"/>
  <c r="AG929" i="4"/>
  <c r="AC929" i="4"/>
  <c r="AB929" i="4"/>
  <c r="X929" i="4"/>
  <c r="W929" i="4"/>
  <c r="S929" i="4"/>
  <c r="R929" i="4"/>
  <c r="N929" i="4"/>
  <c r="M929" i="4"/>
  <c r="I929" i="4"/>
  <c r="H929" i="4"/>
  <c r="D929" i="4"/>
  <c r="C929" i="4"/>
  <c r="AM928" i="4"/>
  <c r="AL928" i="4"/>
  <c r="AH928" i="4"/>
  <c r="AG928" i="4"/>
  <c r="AC928" i="4"/>
  <c r="AB928" i="4"/>
  <c r="X928" i="4"/>
  <c r="W928" i="4"/>
  <c r="S928" i="4"/>
  <c r="R928" i="4"/>
  <c r="N928" i="4"/>
  <c r="M928" i="4"/>
  <c r="I928" i="4"/>
  <c r="H928" i="4"/>
  <c r="D928" i="4"/>
  <c r="C928" i="4"/>
  <c r="AM927" i="4"/>
  <c r="AL927" i="4"/>
  <c r="AH927" i="4"/>
  <c r="AG927" i="4"/>
  <c r="AC927" i="4"/>
  <c r="AB927" i="4"/>
  <c r="X927" i="4"/>
  <c r="W927" i="4"/>
  <c r="S927" i="4"/>
  <c r="R927" i="4"/>
  <c r="N927" i="4"/>
  <c r="M927" i="4"/>
  <c r="I927" i="4"/>
  <c r="H927" i="4"/>
  <c r="D927" i="4"/>
  <c r="C927" i="4"/>
  <c r="AM926" i="4"/>
  <c r="AL926" i="4"/>
  <c r="AH926" i="4"/>
  <c r="AG926" i="4"/>
  <c r="AC926" i="4"/>
  <c r="AB926" i="4"/>
  <c r="X926" i="4"/>
  <c r="W926" i="4"/>
  <c r="S926" i="4"/>
  <c r="R926" i="4"/>
  <c r="N926" i="4"/>
  <c r="M926" i="4"/>
  <c r="I926" i="4"/>
  <c r="H926" i="4"/>
  <c r="D926" i="4"/>
  <c r="C926" i="4"/>
  <c r="AM925" i="4"/>
  <c r="AL925" i="4"/>
  <c r="AH925" i="4"/>
  <c r="AG925" i="4"/>
  <c r="AC925" i="4"/>
  <c r="AB925" i="4"/>
  <c r="X925" i="4"/>
  <c r="W925" i="4"/>
  <c r="S925" i="4"/>
  <c r="R925" i="4"/>
  <c r="N925" i="4"/>
  <c r="M925" i="4"/>
  <c r="I925" i="4"/>
  <c r="H925" i="4"/>
  <c r="D925" i="4"/>
  <c r="C925" i="4"/>
  <c r="AM924" i="4"/>
  <c r="AL924" i="4"/>
  <c r="AH924" i="4"/>
  <c r="AG924" i="4"/>
  <c r="AC924" i="4"/>
  <c r="AB924" i="4"/>
  <c r="X924" i="4"/>
  <c r="W924" i="4"/>
  <c r="S924" i="4"/>
  <c r="R924" i="4"/>
  <c r="N924" i="4"/>
  <c r="M924" i="4"/>
  <c r="I924" i="4"/>
  <c r="H924" i="4"/>
  <c r="D924" i="4"/>
  <c r="C924" i="4"/>
  <c r="AM923" i="4"/>
  <c r="AL923" i="4"/>
  <c r="AH923" i="4"/>
  <c r="AG923" i="4"/>
  <c r="AC923" i="4"/>
  <c r="AB923" i="4"/>
  <c r="X923" i="4"/>
  <c r="W923" i="4"/>
  <c r="S923" i="4"/>
  <c r="R923" i="4"/>
  <c r="N923" i="4"/>
  <c r="M923" i="4"/>
  <c r="I923" i="4"/>
  <c r="H923" i="4"/>
  <c r="D923" i="4"/>
  <c r="C923" i="4"/>
  <c r="AM922" i="4"/>
  <c r="AL922" i="4"/>
  <c r="AH922" i="4"/>
  <c r="AG922" i="4"/>
  <c r="AC922" i="4"/>
  <c r="AB922" i="4"/>
  <c r="X922" i="4"/>
  <c r="W922" i="4"/>
  <c r="S922" i="4"/>
  <c r="R922" i="4"/>
  <c r="N922" i="4"/>
  <c r="M922" i="4"/>
  <c r="I922" i="4"/>
  <c r="H922" i="4"/>
  <c r="D922" i="4"/>
  <c r="C922" i="4"/>
  <c r="AM921" i="4"/>
  <c r="AL921" i="4"/>
  <c r="AH921" i="4"/>
  <c r="AG921" i="4"/>
  <c r="AC921" i="4"/>
  <c r="AB921" i="4"/>
  <c r="X921" i="4"/>
  <c r="W921" i="4"/>
  <c r="S921" i="4"/>
  <c r="R921" i="4"/>
  <c r="N921" i="4"/>
  <c r="M921" i="4"/>
  <c r="I921" i="4"/>
  <c r="H921" i="4"/>
  <c r="D921" i="4"/>
  <c r="C921" i="4"/>
  <c r="AM920" i="4"/>
  <c r="AL920" i="4"/>
  <c r="AH920" i="4"/>
  <c r="AG920" i="4"/>
  <c r="AC920" i="4"/>
  <c r="AB920" i="4"/>
  <c r="X920" i="4"/>
  <c r="W920" i="4"/>
  <c r="S920" i="4"/>
  <c r="R920" i="4"/>
  <c r="N920" i="4"/>
  <c r="M920" i="4"/>
  <c r="I920" i="4"/>
  <c r="H920" i="4"/>
  <c r="D920" i="4"/>
  <c r="C920" i="4"/>
  <c r="AM919" i="4"/>
  <c r="AL919" i="4"/>
  <c r="AH919" i="4"/>
  <c r="AG919" i="4"/>
  <c r="AC919" i="4"/>
  <c r="AB919" i="4"/>
  <c r="X919" i="4"/>
  <c r="W919" i="4"/>
  <c r="S919" i="4"/>
  <c r="R919" i="4"/>
  <c r="N919" i="4"/>
  <c r="M919" i="4"/>
  <c r="I919" i="4"/>
  <c r="H919" i="4"/>
  <c r="D919" i="4"/>
  <c r="C919" i="4"/>
  <c r="AM918" i="4"/>
  <c r="AL918" i="4"/>
  <c r="AH918" i="4"/>
  <c r="AG918" i="4"/>
  <c r="AC918" i="4"/>
  <c r="AB918" i="4"/>
  <c r="X918" i="4"/>
  <c r="W918" i="4"/>
  <c r="S918" i="4"/>
  <c r="R918" i="4"/>
  <c r="N918" i="4"/>
  <c r="M918" i="4"/>
  <c r="I918" i="4"/>
  <c r="H918" i="4"/>
  <c r="D918" i="4"/>
  <c r="C918" i="4"/>
  <c r="AM917" i="4"/>
  <c r="AL917" i="4"/>
  <c r="AH917" i="4"/>
  <c r="AG917" i="4"/>
  <c r="AC917" i="4"/>
  <c r="AB917" i="4"/>
  <c r="X917" i="4"/>
  <c r="W917" i="4"/>
  <c r="S917" i="4"/>
  <c r="R917" i="4"/>
  <c r="N917" i="4"/>
  <c r="M917" i="4"/>
  <c r="I917" i="4"/>
  <c r="H917" i="4"/>
  <c r="D917" i="4"/>
  <c r="C917" i="4"/>
  <c r="AM916" i="4"/>
  <c r="AL916" i="4"/>
  <c r="AH916" i="4"/>
  <c r="AG916" i="4"/>
  <c r="AC916" i="4"/>
  <c r="AB916" i="4"/>
  <c r="X916" i="4"/>
  <c r="W916" i="4"/>
  <c r="S916" i="4"/>
  <c r="R916" i="4"/>
  <c r="N916" i="4"/>
  <c r="M916" i="4"/>
  <c r="I916" i="4"/>
  <c r="H916" i="4"/>
  <c r="D916" i="4"/>
  <c r="C916" i="4"/>
  <c r="AM915" i="4"/>
  <c r="AL915" i="4"/>
  <c r="AH915" i="4"/>
  <c r="AG915" i="4"/>
  <c r="AC915" i="4"/>
  <c r="AB915" i="4"/>
  <c r="X915" i="4"/>
  <c r="W915" i="4"/>
  <c r="S915" i="4"/>
  <c r="R915" i="4"/>
  <c r="N915" i="4"/>
  <c r="M915" i="4"/>
  <c r="I915" i="4"/>
  <c r="H915" i="4"/>
  <c r="D915" i="4"/>
  <c r="C915" i="4"/>
  <c r="AM914" i="4"/>
  <c r="AL914" i="4"/>
  <c r="AH914" i="4"/>
  <c r="AG914" i="4"/>
  <c r="AC914" i="4"/>
  <c r="AB914" i="4"/>
  <c r="X914" i="4"/>
  <c r="W914" i="4"/>
  <c r="S914" i="4"/>
  <c r="R914" i="4"/>
  <c r="N914" i="4"/>
  <c r="M914" i="4"/>
  <c r="I914" i="4"/>
  <c r="H914" i="4"/>
  <c r="D914" i="4"/>
  <c r="C914" i="4"/>
  <c r="AM913" i="4"/>
  <c r="AL913" i="4"/>
  <c r="AH913" i="4"/>
  <c r="AG913" i="4"/>
  <c r="AC913" i="4"/>
  <c r="AB913" i="4"/>
  <c r="X913" i="4"/>
  <c r="W913" i="4"/>
  <c r="S913" i="4"/>
  <c r="R913" i="4"/>
  <c r="N913" i="4"/>
  <c r="M913" i="4"/>
  <c r="I913" i="4"/>
  <c r="H913" i="4"/>
  <c r="D913" i="4"/>
  <c r="C913" i="4"/>
  <c r="AM912" i="4"/>
  <c r="AL912" i="4"/>
  <c r="AH912" i="4"/>
  <c r="AG912" i="4"/>
  <c r="AC912" i="4"/>
  <c r="AB912" i="4"/>
  <c r="X912" i="4"/>
  <c r="W912" i="4"/>
  <c r="S912" i="4"/>
  <c r="R912" i="4"/>
  <c r="N912" i="4"/>
  <c r="M912" i="4"/>
  <c r="I912" i="4"/>
  <c r="H912" i="4"/>
  <c r="D912" i="4"/>
  <c r="C912" i="4"/>
  <c r="AM911" i="4"/>
  <c r="AL911" i="4"/>
  <c r="AH911" i="4"/>
  <c r="AG911" i="4"/>
  <c r="AC911" i="4"/>
  <c r="AB911" i="4"/>
  <c r="X911" i="4"/>
  <c r="W911" i="4"/>
  <c r="S911" i="4"/>
  <c r="R911" i="4"/>
  <c r="N911" i="4"/>
  <c r="M911" i="4"/>
  <c r="I911" i="4"/>
  <c r="H911" i="4"/>
  <c r="D911" i="4"/>
  <c r="C911" i="4"/>
  <c r="AM910" i="4"/>
  <c r="AL910" i="4"/>
  <c r="AH910" i="4"/>
  <c r="AG910" i="4"/>
  <c r="AC910" i="4"/>
  <c r="AB910" i="4"/>
  <c r="X910" i="4"/>
  <c r="W910" i="4"/>
  <c r="S910" i="4"/>
  <c r="R910" i="4"/>
  <c r="N910" i="4"/>
  <c r="M910" i="4"/>
  <c r="I910" i="4"/>
  <c r="H910" i="4"/>
  <c r="D910" i="4"/>
  <c r="C910" i="4"/>
  <c r="AM909" i="4"/>
  <c r="AL909" i="4"/>
  <c r="AH909" i="4"/>
  <c r="AG909" i="4"/>
  <c r="AC909" i="4"/>
  <c r="AB909" i="4"/>
  <c r="X909" i="4"/>
  <c r="W909" i="4"/>
  <c r="S909" i="4"/>
  <c r="R909" i="4"/>
  <c r="N909" i="4"/>
  <c r="M909" i="4"/>
  <c r="I909" i="4"/>
  <c r="H909" i="4"/>
  <c r="D909" i="4"/>
  <c r="C909" i="4"/>
  <c r="AM908" i="4"/>
  <c r="AL908" i="4"/>
  <c r="AH908" i="4"/>
  <c r="AG908" i="4"/>
  <c r="AC908" i="4"/>
  <c r="AB908" i="4"/>
  <c r="X908" i="4"/>
  <c r="W908" i="4"/>
  <c r="S908" i="4"/>
  <c r="R908" i="4"/>
  <c r="N908" i="4"/>
  <c r="M908" i="4"/>
  <c r="I908" i="4"/>
  <c r="H908" i="4"/>
  <c r="D908" i="4"/>
  <c r="C908" i="4"/>
  <c r="AM907" i="4"/>
  <c r="AL907" i="4"/>
  <c r="AH907" i="4"/>
  <c r="AG907" i="4"/>
  <c r="AC907" i="4"/>
  <c r="AB907" i="4"/>
  <c r="X907" i="4"/>
  <c r="W907" i="4"/>
  <c r="S907" i="4"/>
  <c r="R907" i="4"/>
  <c r="N907" i="4"/>
  <c r="M907" i="4"/>
  <c r="I907" i="4"/>
  <c r="H907" i="4"/>
  <c r="D907" i="4"/>
  <c r="C907" i="4"/>
  <c r="AM906" i="4"/>
  <c r="AL906" i="4"/>
  <c r="AH906" i="4"/>
  <c r="AG906" i="4"/>
  <c r="AC906" i="4"/>
  <c r="AB906" i="4"/>
  <c r="X906" i="4"/>
  <c r="W906" i="4"/>
  <c r="S906" i="4"/>
  <c r="R906" i="4"/>
  <c r="N906" i="4"/>
  <c r="M906" i="4"/>
  <c r="I906" i="4"/>
  <c r="H906" i="4"/>
  <c r="D906" i="4"/>
  <c r="C906" i="4"/>
  <c r="AM905" i="4"/>
  <c r="AL905" i="4"/>
  <c r="AH905" i="4"/>
  <c r="AG905" i="4"/>
  <c r="AC905" i="4"/>
  <c r="AB905" i="4"/>
  <c r="X905" i="4"/>
  <c r="W905" i="4"/>
  <c r="S905" i="4"/>
  <c r="R905" i="4"/>
  <c r="N905" i="4"/>
  <c r="M905" i="4"/>
  <c r="I905" i="4"/>
  <c r="H905" i="4"/>
  <c r="D905" i="4"/>
  <c r="C905" i="4"/>
  <c r="AM904" i="4"/>
  <c r="AL904" i="4"/>
  <c r="AH904" i="4"/>
  <c r="AG904" i="4"/>
  <c r="AC904" i="4"/>
  <c r="AB904" i="4"/>
  <c r="X904" i="4"/>
  <c r="W904" i="4"/>
  <c r="S904" i="4"/>
  <c r="R904" i="4"/>
  <c r="N904" i="4"/>
  <c r="M904" i="4"/>
  <c r="I904" i="4"/>
  <c r="H904" i="4"/>
  <c r="D904" i="4"/>
  <c r="C904" i="4"/>
  <c r="AM903" i="4"/>
  <c r="AL903" i="4"/>
  <c r="AH903" i="4"/>
  <c r="AG903" i="4"/>
  <c r="AC903" i="4"/>
  <c r="AB903" i="4"/>
  <c r="X903" i="4"/>
  <c r="W903" i="4"/>
  <c r="S903" i="4"/>
  <c r="R903" i="4"/>
  <c r="N903" i="4"/>
  <c r="M903" i="4"/>
  <c r="I903" i="4"/>
  <c r="H903" i="4"/>
  <c r="D903" i="4"/>
  <c r="C903" i="4"/>
  <c r="AM902" i="4"/>
  <c r="AL902" i="4"/>
  <c r="AH902" i="4"/>
  <c r="AG902" i="4"/>
  <c r="AC902" i="4"/>
  <c r="AB902" i="4"/>
  <c r="X902" i="4"/>
  <c r="W902" i="4"/>
  <c r="S902" i="4"/>
  <c r="R902" i="4"/>
  <c r="N902" i="4"/>
  <c r="M902" i="4"/>
  <c r="I902" i="4"/>
  <c r="H902" i="4"/>
  <c r="D902" i="4"/>
  <c r="C902" i="4"/>
  <c r="AM901" i="4"/>
  <c r="AL901" i="4"/>
  <c r="AH901" i="4"/>
  <c r="AG901" i="4"/>
  <c r="AC901" i="4"/>
  <c r="AB901" i="4"/>
  <c r="X901" i="4"/>
  <c r="W901" i="4"/>
  <c r="S901" i="4"/>
  <c r="R901" i="4"/>
  <c r="N901" i="4"/>
  <c r="M901" i="4"/>
  <c r="I901" i="4"/>
  <c r="H901" i="4"/>
  <c r="D901" i="4"/>
  <c r="C901" i="4"/>
  <c r="AM900" i="4"/>
  <c r="AL900" i="4"/>
  <c r="AH900" i="4"/>
  <c r="AG900" i="4"/>
  <c r="AC900" i="4"/>
  <c r="AB900" i="4"/>
  <c r="X900" i="4"/>
  <c r="W900" i="4"/>
  <c r="S900" i="4"/>
  <c r="R900" i="4"/>
  <c r="N900" i="4"/>
  <c r="M900" i="4"/>
  <c r="I900" i="4"/>
  <c r="H900" i="4"/>
  <c r="D900" i="4"/>
  <c r="C900" i="4"/>
  <c r="AM899" i="4"/>
  <c r="AL899" i="4"/>
  <c r="AH899" i="4"/>
  <c r="AG899" i="4"/>
  <c r="AC899" i="4"/>
  <c r="AB899" i="4"/>
  <c r="X899" i="4"/>
  <c r="W899" i="4"/>
  <c r="S899" i="4"/>
  <c r="R899" i="4"/>
  <c r="N899" i="4"/>
  <c r="M899" i="4"/>
  <c r="I899" i="4"/>
  <c r="H899" i="4"/>
  <c r="D899" i="4"/>
  <c r="C899" i="4"/>
  <c r="AM898" i="4"/>
  <c r="AL898" i="4"/>
  <c r="AH898" i="4"/>
  <c r="AG898" i="4"/>
  <c r="AC898" i="4"/>
  <c r="AB898" i="4"/>
  <c r="X898" i="4"/>
  <c r="W898" i="4"/>
  <c r="S898" i="4"/>
  <c r="R898" i="4"/>
  <c r="N898" i="4"/>
  <c r="M898" i="4"/>
  <c r="I898" i="4"/>
  <c r="H898" i="4"/>
  <c r="D898" i="4"/>
  <c r="C898" i="4"/>
  <c r="AM897" i="4"/>
  <c r="AL897" i="4"/>
  <c r="AH897" i="4"/>
  <c r="AG897" i="4"/>
  <c r="AC897" i="4"/>
  <c r="AB897" i="4"/>
  <c r="X897" i="4"/>
  <c r="W897" i="4"/>
  <c r="S897" i="4"/>
  <c r="R897" i="4"/>
  <c r="N897" i="4"/>
  <c r="M897" i="4"/>
  <c r="I897" i="4"/>
  <c r="H897" i="4"/>
  <c r="D897" i="4"/>
  <c r="C897" i="4"/>
  <c r="AM896" i="4"/>
  <c r="AL896" i="4"/>
  <c r="AH896" i="4"/>
  <c r="AG896" i="4"/>
  <c r="AC896" i="4"/>
  <c r="AB896" i="4"/>
  <c r="X896" i="4"/>
  <c r="W896" i="4"/>
  <c r="S896" i="4"/>
  <c r="R896" i="4"/>
  <c r="N896" i="4"/>
  <c r="M896" i="4"/>
  <c r="I896" i="4"/>
  <c r="H896" i="4"/>
  <c r="D896" i="4"/>
  <c r="C896" i="4"/>
  <c r="AM895" i="4"/>
  <c r="AL895" i="4"/>
  <c r="AH895" i="4"/>
  <c r="AG895" i="4"/>
  <c r="AC895" i="4"/>
  <c r="AB895" i="4"/>
  <c r="X895" i="4"/>
  <c r="W895" i="4"/>
  <c r="S895" i="4"/>
  <c r="R895" i="4"/>
  <c r="N895" i="4"/>
  <c r="M895" i="4"/>
  <c r="I895" i="4"/>
  <c r="H895" i="4"/>
  <c r="D895" i="4"/>
  <c r="C895" i="4"/>
  <c r="AM894" i="4"/>
  <c r="AL894" i="4"/>
  <c r="AH894" i="4"/>
  <c r="AG894" i="4"/>
  <c r="AC894" i="4"/>
  <c r="AB894" i="4"/>
  <c r="X894" i="4"/>
  <c r="W894" i="4"/>
  <c r="S894" i="4"/>
  <c r="R894" i="4"/>
  <c r="N894" i="4"/>
  <c r="M894" i="4"/>
  <c r="I894" i="4"/>
  <c r="H894" i="4"/>
  <c r="D894" i="4"/>
  <c r="C894" i="4"/>
  <c r="AM893" i="4"/>
  <c r="AL893" i="4"/>
  <c r="AH893" i="4"/>
  <c r="AG893" i="4"/>
  <c r="AC893" i="4"/>
  <c r="AB893" i="4"/>
  <c r="X893" i="4"/>
  <c r="W893" i="4"/>
  <c r="S893" i="4"/>
  <c r="R893" i="4"/>
  <c r="N893" i="4"/>
  <c r="M893" i="4"/>
  <c r="I893" i="4"/>
  <c r="H893" i="4"/>
  <c r="D893" i="4"/>
  <c r="C893" i="4"/>
  <c r="AM892" i="4"/>
  <c r="AL892" i="4"/>
  <c r="AH892" i="4"/>
  <c r="AG892" i="4"/>
  <c r="AC892" i="4"/>
  <c r="AB892" i="4"/>
  <c r="X892" i="4"/>
  <c r="W892" i="4"/>
  <c r="S892" i="4"/>
  <c r="R892" i="4"/>
  <c r="N892" i="4"/>
  <c r="M892" i="4"/>
  <c r="I892" i="4"/>
  <c r="H892" i="4"/>
  <c r="D892" i="4"/>
  <c r="C892" i="4"/>
  <c r="AM891" i="4"/>
  <c r="AL891" i="4"/>
  <c r="AH891" i="4"/>
  <c r="AG891" i="4"/>
  <c r="AC891" i="4"/>
  <c r="AB891" i="4"/>
  <c r="X891" i="4"/>
  <c r="W891" i="4"/>
  <c r="S891" i="4"/>
  <c r="R891" i="4"/>
  <c r="N891" i="4"/>
  <c r="M891" i="4"/>
  <c r="I891" i="4"/>
  <c r="H891" i="4"/>
  <c r="D891" i="4"/>
  <c r="C891" i="4"/>
  <c r="AM890" i="4"/>
  <c r="AL890" i="4"/>
  <c r="AH890" i="4"/>
  <c r="AG890" i="4"/>
  <c r="AC890" i="4"/>
  <c r="AB890" i="4"/>
  <c r="X890" i="4"/>
  <c r="W890" i="4"/>
  <c r="S890" i="4"/>
  <c r="R890" i="4"/>
  <c r="N890" i="4"/>
  <c r="M890" i="4"/>
  <c r="I890" i="4"/>
  <c r="H890" i="4"/>
  <c r="D890" i="4"/>
  <c r="C890" i="4"/>
  <c r="AM889" i="4"/>
  <c r="AL889" i="4"/>
  <c r="AH889" i="4"/>
  <c r="AG889" i="4"/>
  <c r="AC889" i="4"/>
  <c r="AB889" i="4"/>
  <c r="X889" i="4"/>
  <c r="W889" i="4"/>
  <c r="S889" i="4"/>
  <c r="R889" i="4"/>
  <c r="N889" i="4"/>
  <c r="M889" i="4"/>
  <c r="I889" i="4"/>
  <c r="H889" i="4"/>
  <c r="D889" i="4"/>
  <c r="C889" i="4"/>
  <c r="AM888" i="4"/>
  <c r="AL888" i="4"/>
  <c r="AH888" i="4"/>
  <c r="AG888" i="4"/>
  <c r="AC888" i="4"/>
  <c r="AB888" i="4"/>
  <c r="X888" i="4"/>
  <c r="W888" i="4"/>
  <c r="S888" i="4"/>
  <c r="R888" i="4"/>
  <c r="N888" i="4"/>
  <c r="M888" i="4"/>
  <c r="I888" i="4"/>
  <c r="H888" i="4"/>
  <c r="D888" i="4"/>
  <c r="C888" i="4"/>
  <c r="AM887" i="4"/>
  <c r="AL887" i="4"/>
  <c r="AH887" i="4"/>
  <c r="AG887" i="4"/>
  <c r="AC887" i="4"/>
  <c r="AB887" i="4"/>
  <c r="X887" i="4"/>
  <c r="W887" i="4"/>
  <c r="S887" i="4"/>
  <c r="R887" i="4"/>
  <c r="N887" i="4"/>
  <c r="M887" i="4"/>
  <c r="I887" i="4"/>
  <c r="H887" i="4"/>
  <c r="D887" i="4"/>
  <c r="C887" i="4"/>
  <c r="AM886" i="4"/>
  <c r="AL886" i="4"/>
  <c r="AH886" i="4"/>
  <c r="AG886" i="4"/>
  <c r="AC886" i="4"/>
  <c r="AB886" i="4"/>
  <c r="X886" i="4"/>
  <c r="W886" i="4"/>
  <c r="S886" i="4"/>
  <c r="R886" i="4"/>
  <c r="N886" i="4"/>
  <c r="M886" i="4"/>
  <c r="I886" i="4"/>
  <c r="H886" i="4"/>
  <c r="D886" i="4"/>
  <c r="C886" i="4"/>
  <c r="AM885" i="4"/>
  <c r="AL885" i="4"/>
  <c r="AH885" i="4"/>
  <c r="AG885" i="4"/>
  <c r="AC885" i="4"/>
  <c r="AB885" i="4"/>
  <c r="X885" i="4"/>
  <c r="W885" i="4"/>
  <c r="S885" i="4"/>
  <c r="R885" i="4"/>
  <c r="N885" i="4"/>
  <c r="M885" i="4"/>
  <c r="I885" i="4"/>
  <c r="H885" i="4"/>
  <c r="D885" i="4"/>
  <c r="C885" i="4"/>
  <c r="AM884" i="4"/>
  <c r="AL884" i="4"/>
  <c r="AH884" i="4"/>
  <c r="AG884" i="4"/>
  <c r="AC884" i="4"/>
  <c r="AB884" i="4"/>
  <c r="X884" i="4"/>
  <c r="W884" i="4"/>
  <c r="S884" i="4"/>
  <c r="R884" i="4"/>
  <c r="N884" i="4"/>
  <c r="M884" i="4"/>
  <c r="I884" i="4"/>
  <c r="H884" i="4"/>
  <c r="D884" i="4"/>
  <c r="C884" i="4"/>
  <c r="AM883" i="4"/>
  <c r="AL883" i="4"/>
  <c r="AH883" i="4"/>
  <c r="AG883" i="4"/>
  <c r="AC883" i="4"/>
  <c r="AB883" i="4"/>
  <c r="X883" i="4"/>
  <c r="W883" i="4"/>
  <c r="S883" i="4"/>
  <c r="R883" i="4"/>
  <c r="N883" i="4"/>
  <c r="M883" i="4"/>
  <c r="I883" i="4"/>
  <c r="H883" i="4"/>
  <c r="D883" i="4"/>
  <c r="C883" i="4"/>
  <c r="AM882" i="4"/>
  <c r="AL882" i="4"/>
  <c r="AH882" i="4"/>
  <c r="AG882" i="4"/>
  <c r="AC882" i="4"/>
  <c r="AB882" i="4"/>
  <c r="X882" i="4"/>
  <c r="W882" i="4"/>
  <c r="S882" i="4"/>
  <c r="R882" i="4"/>
  <c r="N882" i="4"/>
  <c r="M882" i="4"/>
  <c r="I882" i="4"/>
  <c r="H882" i="4"/>
  <c r="D882" i="4"/>
  <c r="C882" i="4"/>
  <c r="AM881" i="4"/>
  <c r="AL881" i="4"/>
  <c r="AH881" i="4"/>
  <c r="AG881" i="4"/>
  <c r="AC881" i="4"/>
  <c r="AB881" i="4"/>
  <c r="X881" i="4"/>
  <c r="W881" i="4"/>
  <c r="S881" i="4"/>
  <c r="R881" i="4"/>
  <c r="N881" i="4"/>
  <c r="M881" i="4"/>
  <c r="I881" i="4"/>
  <c r="H881" i="4"/>
  <c r="D881" i="4"/>
  <c r="C881" i="4"/>
  <c r="AM880" i="4"/>
  <c r="AL880" i="4"/>
  <c r="AH880" i="4"/>
  <c r="AG880" i="4"/>
  <c r="AC880" i="4"/>
  <c r="AB880" i="4"/>
  <c r="X880" i="4"/>
  <c r="W880" i="4"/>
  <c r="S880" i="4"/>
  <c r="R880" i="4"/>
  <c r="N880" i="4"/>
  <c r="M880" i="4"/>
  <c r="I880" i="4"/>
  <c r="H880" i="4"/>
  <c r="D880" i="4"/>
  <c r="C880" i="4"/>
  <c r="AM879" i="4"/>
  <c r="AL879" i="4"/>
  <c r="AH879" i="4"/>
  <c r="AG879" i="4"/>
  <c r="AC879" i="4"/>
  <c r="AB879" i="4"/>
  <c r="X879" i="4"/>
  <c r="W879" i="4"/>
  <c r="S879" i="4"/>
  <c r="R879" i="4"/>
  <c r="N879" i="4"/>
  <c r="M879" i="4"/>
  <c r="I879" i="4"/>
  <c r="H879" i="4"/>
  <c r="D879" i="4"/>
  <c r="C879" i="4"/>
  <c r="AM878" i="4"/>
  <c r="AL878" i="4"/>
  <c r="AH878" i="4"/>
  <c r="AG878" i="4"/>
  <c r="AC878" i="4"/>
  <c r="AB878" i="4"/>
  <c r="X878" i="4"/>
  <c r="W878" i="4"/>
  <c r="S878" i="4"/>
  <c r="R878" i="4"/>
  <c r="N878" i="4"/>
  <c r="M878" i="4"/>
  <c r="I878" i="4"/>
  <c r="H878" i="4"/>
  <c r="D878" i="4"/>
  <c r="C878" i="4"/>
  <c r="AM877" i="4"/>
  <c r="AL877" i="4"/>
  <c r="AH877" i="4"/>
  <c r="AG877" i="4"/>
  <c r="AC877" i="4"/>
  <c r="AB877" i="4"/>
  <c r="X877" i="4"/>
  <c r="W877" i="4"/>
  <c r="S877" i="4"/>
  <c r="R877" i="4"/>
  <c r="N877" i="4"/>
  <c r="M877" i="4"/>
  <c r="I877" i="4"/>
  <c r="H877" i="4"/>
  <c r="D877" i="4"/>
  <c r="C877" i="4"/>
  <c r="AM876" i="4"/>
  <c r="AL876" i="4"/>
  <c r="AH876" i="4"/>
  <c r="AG876" i="4"/>
  <c r="AC876" i="4"/>
  <c r="AB876" i="4"/>
  <c r="X876" i="4"/>
  <c r="W876" i="4"/>
  <c r="S876" i="4"/>
  <c r="R876" i="4"/>
  <c r="N876" i="4"/>
  <c r="M876" i="4"/>
  <c r="I876" i="4"/>
  <c r="H876" i="4"/>
  <c r="D876" i="4"/>
  <c r="C876" i="4"/>
  <c r="AM875" i="4"/>
  <c r="AL875" i="4"/>
  <c r="AH875" i="4"/>
  <c r="AG875" i="4"/>
  <c r="AC875" i="4"/>
  <c r="AB875" i="4"/>
  <c r="X875" i="4"/>
  <c r="W875" i="4"/>
  <c r="S875" i="4"/>
  <c r="R875" i="4"/>
  <c r="N875" i="4"/>
  <c r="M875" i="4"/>
  <c r="I875" i="4"/>
  <c r="H875" i="4"/>
  <c r="D875" i="4"/>
  <c r="C875" i="4"/>
  <c r="AM874" i="4"/>
  <c r="AL874" i="4"/>
  <c r="AH874" i="4"/>
  <c r="AG874" i="4"/>
  <c r="AC874" i="4"/>
  <c r="AB874" i="4"/>
  <c r="X874" i="4"/>
  <c r="W874" i="4"/>
  <c r="S874" i="4"/>
  <c r="R874" i="4"/>
  <c r="N874" i="4"/>
  <c r="M874" i="4"/>
  <c r="I874" i="4"/>
  <c r="H874" i="4"/>
  <c r="D874" i="4"/>
  <c r="C874" i="4"/>
  <c r="AM873" i="4"/>
  <c r="AL873" i="4"/>
  <c r="AH873" i="4"/>
  <c r="AG873" i="4"/>
  <c r="AC873" i="4"/>
  <c r="AB873" i="4"/>
  <c r="X873" i="4"/>
  <c r="W873" i="4"/>
  <c r="S873" i="4"/>
  <c r="R873" i="4"/>
  <c r="N873" i="4"/>
  <c r="M873" i="4"/>
  <c r="I873" i="4"/>
  <c r="H873" i="4"/>
  <c r="D873" i="4"/>
  <c r="C873" i="4"/>
  <c r="AM872" i="4"/>
  <c r="AL872" i="4"/>
  <c r="AH872" i="4"/>
  <c r="AG872" i="4"/>
  <c r="AC872" i="4"/>
  <c r="AB872" i="4"/>
  <c r="X872" i="4"/>
  <c r="W872" i="4"/>
  <c r="S872" i="4"/>
  <c r="R872" i="4"/>
  <c r="N872" i="4"/>
  <c r="M872" i="4"/>
  <c r="I872" i="4"/>
  <c r="H872" i="4"/>
  <c r="D872" i="4"/>
  <c r="C872" i="4"/>
  <c r="AM871" i="4"/>
  <c r="AL871" i="4"/>
  <c r="AH871" i="4"/>
  <c r="AG871" i="4"/>
  <c r="AC871" i="4"/>
  <c r="AB871" i="4"/>
  <c r="X871" i="4"/>
  <c r="W871" i="4"/>
  <c r="S871" i="4"/>
  <c r="R871" i="4"/>
  <c r="N871" i="4"/>
  <c r="M871" i="4"/>
  <c r="I871" i="4"/>
  <c r="H871" i="4"/>
  <c r="D871" i="4"/>
  <c r="C871" i="4"/>
  <c r="AM870" i="4"/>
  <c r="AL870" i="4"/>
  <c r="AH870" i="4"/>
  <c r="AG870" i="4"/>
  <c r="AC870" i="4"/>
  <c r="AB870" i="4"/>
  <c r="X870" i="4"/>
  <c r="W870" i="4"/>
  <c r="S870" i="4"/>
  <c r="R870" i="4"/>
  <c r="N870" i="4"/>
  <c r="M870" i="4"/>
  <c r="I870" i="4"/>
  <c r="H870" i="4"/>
  <c r="D870" i="4"/>
  <c r="C870" i="4"/>
  <c r="AM869" i="4"/>
  <c r="AL869" i="4"/>
  <c r="AH869" i="4"/>
  <c r="AG869" i="4"/>
  <c r="AC869" i="4"/>
  <c r="AB869" i="4"/>
  <c r="X869" i="4"/>
  <c r="W869" i="4"/>
  <c r="S869" i="4"/>
  <c r="R869" i="4"/>
  <c r="N869" i="4"/>
  <c r="M869" i="4"/>
  <c r="I869" i="4"/>
  <c r="H869" i="4"/>
  <c r="D869" i="4"/>
  <c r="C869" i="4"/>
  <c r="AM868" i="4"/>
  <c r="AL868" i="4"/>
  <c r="AH868" i="4"/>
  <c r="AG868" i="4"/>
  <c r="AC868" i="4"/>
  <c r="AB868" i="4"/>
  <c r="X868" i="4"/>
  <c r="W868" i="4"/>
  <c r="S868" i="4"/>
  <c r="R868" i="4"/>
  <c r="N868" i="4"/>
  <c r="M868" i="4"/>
  <c r="I868" i="4"/>
  <c r="H868" i="4"/>
  <c r="D868" i="4"/>
  <c r="C868" i="4"/>
  <c r="AM867" i="4"/>
  <c r="AL867" i="4"/>
  <c r="AH867" i="4"/>
  <c r="AG867" i="4"/>
  <c r="AC867" i="4"/>
  <c r="AB867" i="4"/>
  <c r="X867" i="4"/>
  <c r="W867" i="4"/>
  <c r="S867" i="4"/>
  <c r="R867" i="4"/>
  <c r="N867" i="4"/>
  <c r="M867" i="4"/>
  <c r="I867" i="4"/>
  <c r="H867" i="4"/>
  <c r="D867" i="4"/>
  <c r="C867" i="4"/>
  <c r="AM866" i="4"/>
  <c r="AL866" i="4"/>
  <c r="AH866" i="4"/>
  <c r="AG866" i="4"/>
  <c r="AC866" i="4"/>
  <c r="AB866" i="4"/>
  <c r="X866" i="4"/>
  <c r="W866" i="4"/>
  <c r="S866" i="4"/>
  <c r="R866" i="4"/>
  <c r="N866" i="4"/>
  <c r="M866" i="4"/>
  <c r="I866" i="4"/>
  <c r="H866" i="4"/>
  <c r="D866" i="4"/>
  <c r="C866" i="4"/>
  <c r="AM865" i="4"/>
  <c r="AL865" i="4"/>
  <c r="AH865" i="4"/>
  <c r="AG865" i="4"/>
  <c r="AC865" i="4"/>
  <c r="AB865" i="4"/>
  <c r="X865" i="4"/>
  <c r="W865" i="4"/>
  <c r="S865" i="4"/>
  <c r="R865" i="4"/>
  <c r="N865" i="4"/>
  <c r="M865" i="4"/>
  <c r="I865" i="4"/>
  <c r="H865" i="4"/>
  <c r="D865" i="4"/>
  <c r="C865" i="4"/>
  <c r="AM864" i="4"/>
  <c r="AL864" i="4"/>
  <c r="AH864" i="4"/>
  <c r="AG864" i="4"/>
  <c r="AC864" i="4"/>
  <c r="AB864" i="4"/>
  <c r="X864" i="4"/>
  <c r="W864" i="4"/>
  <c r="S864" i="4"/>
  <c r="R864" i="4"/>
  <c r="N864" i="4"/>
  <c r="M864" i="4"/>
  <c r="I864" i="4"/>
  <c r="H864" i="4"/>
  <c r="D864" i="4"/>
  <c r="C864" i="4"/>
  <c r="AM863" i="4"/>
  <c r="AL863" i="4"/>
  <c r="AH863" i="4"/>
  <c r="AG863" i="4"/>
  <c r="AC863" i="4"/>
  <c r="AB863" i="4"/>
  <c r="X863" i="4"/>
  <c r="W863" i="4"/>
  <c r="S863" i="4"/>
  <c r="R863" i="4"/>
  <c r="N863" i="4"/>
  <c r="M863" i="4"/>
  <c r="I863" i="4"/>
  <c r="H863" i="4"/>
  <c r="D863" i="4"/>
  <c r="C863" i="4"/>
  <c r="AM862" i="4"/>
  <c r="AL862" i="4"/>
  <c r="AH862" i="4"/>
  <c r="AG862" i="4"/>
  <c r="AC862" i="4"/>
  <c r="AB862" i="4"/>
  <c r="X862" i="4"/>
  <c r="W862" i="4"/>
  <c r="S862" i="4"/>
  <c r="R862" i="4"/>
  <c r="N862" i="4"/>
  <c r="M862" i="4"/>
  <c r="I862" i="4"/>
  <c r="H862" i="4"/>
  <c r="D862" i="4"/>
  <c r="C862" i="4"/>
  <c r="AM861" i="4"/>
  <c r="AL861" i="4"/>
  <c r="AH861" i="4"/>
  <c r="AG861" i="4"/>
  <c r="AC861" i="4"/>
  <c r="AB861" i="4"/>
  <c r="X861" i="4"/>
  <c r="W861" i="4"/>
  <c r="S861" i="4"/>
  <c r="R861" i="4"/>
  <c r="N861" i="4"/>
  <c r="M861" i="4"/>
  <c r="I861" i="4"/>
  <c r="H861" i="4"/>
  <c r="D861" i="4"/>
  <c r="C861" i="4"/>
  <c r="AM860" i="4"/>
  <c r="AL860" i="4"/>
  <c r="AH860" i="4"/>
  <c r="AG860" i="4"/>
  <c r="AC860" i="4"/>
  <c r="AB860" i="4"/>
  <c r="X860" i="4"/>
  <c r="W860" i="4"/>
  <c r="S860" i="4"/>
  <c r="R860" i="4"/>
  <c r="N860" i="4"/>
  <c r="M860" i="4"/>
  <c r="I860" i="4"/>
  <c r="H860" i="4"/>
  <c r="D860" i="4"/>
  <c r="C860" i="4"/>
  <c r="AM859" i="4"/>
  <c r="AL859" i="4"/>
  <c r="AH859" i="4"/>
  <c r="AG859" i="4"/>
  <c r="AC859" i="4"/>
  <c r="AB859" i="4"/>
  <c r="X859" i="4"/>
  <c r="W859" i="4"/>
  <c r="S859" i="4"/>
  <c r="R859" i="4"/>
  <c r="N859" i="4"/>
  <c r="M859" i="4"/>
  <c r="I859" i="4"/>
  <c r="H859" i="4"/>
  <c r="D859" i="4"/>
  <c r="C859" i="4"/>
  <c r="AM858" i="4"/>
  <c r="AL858" i="4"/>
  <c r="AH858" i="4"/>
  <c r="AG858" i="4"/>
  <c r="AC858" i="4"/>
  <c r="AB858" i="4"/>
  <c r="X858" i="4"/>
  <c r="W858" i="4"/>
  <c r="S858" i="4"/>
  <c r="R858" i="4"/>
  <c r="N858" i="4"/>
  <c r="M858" i="4"/>
  <c r="I858" i="4"/>
  <c r="H858" i="4"/>
  <c r="D858" i="4"/>
  <c r="C858" i="4"/>
  <c r="AM857" i="4"/>
  <c r="AL857" i="4"/>
  <c r="AH857" i="4"/>
  <c r="AG857" i="4"/>
  <c r="AC857" i="4"/>
  <c r="AB857" i="4"/>
  <c r="X857" i="4"/>
  <c r="W857" i="4"/>
  <c r="S857" i="4"/>
  <c r="R857" i="4"/>
  <c r="N857" i="4"/>
  <c r="M857" i="4"/>
  <c r="I857" i="4"/>
  <c r="H857" i="4"/>
  <c r="D857" i="4"/>
  <c r="C857" i="4"/>
  <c r="AM856" i="4"/>
  <c r="AL856" i="4"/>
  <c r="AH856" i="4"/>
  <c r="AG856" i="4"/>
  <c r="AC856" i="4"/>
  <c r="AB856" i="4"/>
  <c r="X856" i="4"/>
  <c r="W856" i="4"/>
  <c r="S856" i="4"/>
  <c r="R856" i="4"/>
  <c r="N856" i="4"/>
  <c r="M856" i="4"/>
  <c r="I856" i="4"/>
  <c r="H856" i="4"/>
  <c r="D856" i="4"/>
  <c r="C856" i="4"/>
  <c r="AM855" i="4"/>
  <c r="AL855" i="4"/>
  <c r="AH855" i="4"/>
  <c r="AG855" i="4"/>
  <c r="AC855" i="4"/>
  <c r="AB855" i="4"/>
  <c r="X855" i="4"/>
  <c r="W855" i="4"/>
  <c r="S855" i="4"/>
  <c r="R855" i="4"/>
  <c r="N855" i="4"/>
  <c r="M855" i="4"/>
  <c r="I855" i="4"/>
  <c r="H855" i="4"/>
  <c r="D855" i="4"/>
  <c r="C855" i="4"/>
  <c r="AM854" i="4"/>
  <c r="AL854" i="4"/>
  <c r="AH854" i="4"/>
  <c r="AG854" i="4"/>
  <c r="AC854" i="4"/>
  <c r="AB854" i="4"/>
  <c r="X854" i="4"/>
  <c r="W854" i="4"/>
  <c r="S854" i="4"/>
  <c r="R854" i="4"/>
  <c r="N854" i="4"/>
  <c r="M854" i="4"/>
  <c r="I854" i="4"/>
  <c r="H854" i="4"/>
  <c r="D854" i="4"/>
  <c r="C854" i="4"/>
  <c r="AM853" i="4"/>
  <c r="AL853" i="4"/>
  <c r="AH853" i="4"/>
  <c r="AG853" i="4"/>
  <c r="AC853" i="4"/>
  <c r="AB853" i="4"/>
  <c r="X853" i="4"/>
  <c r="W853" i="4"/>
  <c r="S853" i="4"/>
  <c r="R853" i="4"/>
  <c r="N853" i="4"/>
  <c r="M853" i="4"/>
  <c r="I853" i="4"/>
  <c r="H853" i="4"/>
  <c r="D853" i="4"/>
  <c r="C853" i="4"/>
  <c r="AM852" i="4"/>
  <c r="AL852" i="4"/>
  <c r="AH852" i="4"/>
  <c r="AG852" i="4"/>
  <c r="AC852" i="4"/>
  <c r="AB852" i="4"/>
  <c r="X852" i="4"/>
  <c r="W852" i="4"/>
  <c r="S852" i="4"/>
  <c r="R852" i="4"/>
  <c r="N852" i="4"/>
  <c r="M852" i="4"/>
  <c r="I852" i="4"/>
  <c r="H852" i="4"/>
  <c r="D852" i="4"/>
  <c r="C852" i="4"/>
  <c r="AM851" i="4"/>
  <c r="AL851" i="4"/>
  <c r="AH851" i="4"/>
  <c r="AG851" i="4"/>
  <c r="AC851" i="4"/>
  <c r="AB851" i="4"/>
  <c r="X851" i="4"/>
  <c r="W851" i="4"/>
  <c r="S851" i="4"/>
  <c r="R851" i="4"/>
  <c r="N851" i="4"/>
  <c r="M851" i="4"/>
  <c r="I851" i="4"/>
  <c r="H851" i="4"/>
  <c r="D851" i="4"/>
  <c r="C851" i="4"/>
  <c r="AM850" i="4"/>
  <c r="AL850" i="4"/>
  <c r="AH850" i="4"/>
  <c r="AG850" i="4"/>
  <c r="AC850" i="4"/>
  <c r="AB850" i="4"/>
  <c r="X850" i="4"/>
  <c r="W850" i="4"/>
  <c r="S850" i="4"/>
  <c r="R850" i="4"/>
  <c r="N850" i="4"/>
  <c r="M850" i="4"/>
  <c r="I850" i="4"/>
  <c r="H850" i="4"/>
  <c r="D850" i="4"/>
  <c r="C850" i="4"/>
  <c r="AM849" i="4"/>
  <c r="AL849" i="4"/>
  <c r="AH849" i="4"/>
  <c r="AG849" i="4"/>
  <c r="AC849" i="4"/>
  <c r="AB849" i="4"/>
  <c r="X849" i="4"/>
  <c r="W849" i="4"/>
  <c r="S849" i="4"/>
  <c r="R849" i="4"/>
  <c r="N849" i="4"/>
  <c r="M849" i="4"/>
  <c r="I849" i="4"/>
  <c r="H849" i="4"/>
  <c r="D849" i="4"/>
  <c r="C849" i="4"/>
  <c r="AM848" i="4"/>
  <c r="AL848" i="4"/>
  <c r="AH848" i="4"/>
  <c r="AG848" i="4"/>
  <c r="AC848" i="4"/>
  <c r="AB848" i="4"/>
  <c r="X848" i="4"/>
  <c r="W848" i="4"/>
  <c r="S848" i="4"/>
  <c r="R848" i="4"/>
  <c r="N848" i="4"/>
  <c r="M848" i="4"/>
  <c r="I848" i="4"/>
  <c r="H848" i="4"/>
  <c r="D848" i="4"/>
  <c r="C848" i="4"/>
  <c r="AM847" i="4"/>
  <c r="AL847" i="4"/>
  <c r="AH847" i="4"/>
  <c r="AG847" i="4"/>
  <c r="AC847" i="4"/>
  <c r="AB847" i="4"/>
  <c r="X847" i="4"/>
  <c r="W847" i="4"/>
  <c r="S847" i="4"/>
  <c r="R847" i="4"/>
  <c r="N847" i="4"/>
  <c r="M847" i="4"/>
  <c r="I847" i="4"/>
  <c r="H847" i="4"/>
  <c r="D847" i="4"/>
  <c r="C847" i="4"/>
  <c r="AM846" i="4"/>
  <c r="AL846" i="4"/>
  <c r="AH846" i="4"/>
  <c r="AG846" i="4"/>
  <c r="AC846" i="4"/>
  <c r="AB846" i="4"/>
  <c r="X846" i="4"/>
  <c r="W846" i="4"/>
  <c r="S846" i="4"/>
  <c r="R846" i="4"/>
  <c r="N846" i="4"/>
  <c r="M846" i="4"/>
  <c r="I846" i="4"/>
  <c r="H846" i="4"/>
  <c r="D846" i="4"/>
  <c r="C846" i="4"/>
  <c r="AM845" i="4"/>
  <c r="AL845" i="4"/>
  <c r="AH845" i="4"/>
  <c r="AG845" i="4"/>
  <c r="AC845" i="4"/>
  <c r="AB845" i="4"/>
  <c r="X845" i="4"/>
  <c r="W845" i="4"/>
  <c r="S845" i="4"/>
  <c r="R845" i="4"/>
  <c r="N845" i="4"/>
  <c r="M845" i="4"/>
  <c r="I845" i="4"/>
  <c r="H845" i="4"/>
  <c r="D845" i="4"/>
  <c r="C845" i="4"/>
  <c r="AM844" i="4"/>
  <c r="AL844" i="4"/>
  <c r="AH844" i="4"/>
  <c r="AG844" i="4"/>
  <c r="AC844" i="4"/>
  <c r="AB844" i="4"/>
  <c r="X844" i="4"/>
  <c r="W844" i="4"/>
  <c r="S844" i="4"/>
  <c r="R844" i="4"/>
  <c r="N844" i="4"/>
  <c r="M844" i="4"/>
  <c r="I844" i="4"/>
  <c r="H844" i="4"/>
  <c r="D844" i="4"/>
  <c r="C844" i="4"/>
  <c r="AM843" i="4"/>
  <c r="AL843" i="4"/>
  <c r="AH843" i="4"/>
  <c r="AG843" i="4"/>
  <c r="AC843" i="4"/>
  <c r="AB843" i="4"/>
  <c r="X843" i="4"/>
  <c r="W843" i="4"/>
  <c r="S843" i="4"/>
  <c r="R843" i="4"/>
  <c r="N843" i="4"/>
  <c r="M843" i="4"/>
  <c r="I843" i="4"/>
  <c r="H843" i="4"/>
  <c r="D843" i="4"/>
  <c r="C843" i="4"/>
  <c r="AM842" i="4"/>
  <c r="AL842" i="4"/>
  <c r="AH842" i="4"/>
  <c r="AG842" i="4"/>
  <c r="AC842" i="4"/>
  <c r="AB842" i="4"/>
  <c r="X842" i="4"/>
  <c r="W842" i="4"/>
  <c r="S842" i="4"/>
  <c r="R842" i="4"/>
  <c r="N842" i="4"/>
  <c r="M842" i="4"/>
  <c r="I842" i="4"/>
  <c r="H842" i="4"/>
  <c r="D842" i="4"/>
  <c r="C842" i="4"/>
  <c r="AM841" i="4"/>
  <c r="AL841" i="4"/>
  <c r="AH841" i="4"/>
  <c r="AG841" i="4"/>
  <c r="AC841" i="4"/>
  <c r="AB841" i="4"/>
  <c r="X841" i="4"/>
  <c r="W841" i="4"/>
  <c r="S841" i="4"/>
  <c r="R841" i="4"/>
  <c r="N841" i="4"/>
  <c r="M841" i="4"/>
  <c r="I841" i="4"/>
  <c r="H841" i="4"/>
  <c r="D841" i="4"/>
  <c r="C841" i="4"/>
  <c r="AM840" i="4"/>
  <c r="AL840" i="4"/>
  <c r="AH840" i="4"/>
  <c r="AG840" i="4"/>
  <c r="AC840" i="4"/>
  <c r="AB840" i="4"/>
  <c r="X840" i="4"/>
  <c r="W840" i="4"/>
  <c r="S840" i="4"/>
  <c r="R840" i="4"/>
  <c r="N840" i="4"/>
  <c r="M840" i="4"/>
  <c r="I840" i="4"/>
  <c r="H840" i="4"/>
  <c r="D840" i="4"/>
  <c r="C840" i="4"/>
  <c r="AM839" i="4"/>
  <c r="AL839" i="4"/>
  <c r="AH839" i="4"/>
  <c r="AG839" i="4"/>
  <c r="AC839" i="4"/>
  <c r="AB839" i="4"/>
  <c r="X839" i="4"/>
  <c r="W839" i="4"/>
  <c r="S839" i="4"/>
  <c r="R839" i="4"/>
  <c r="N839" i="4"/>
  <c r="M839" i="4"/>
  <c r="I839" i="4"/>
  <c r="H839" i="4"/>
  <c r="D839" i="4"/>
  <c r="C839" i="4"/>
  <c r="AM838" i="4"/>
  <c r="AL838" i="4"/>
  <c r="AH838" i="4"/>
  <c r="AG838" i="4"/>
  <c r="AC838" i="4"/>
  <c r="AB838" i="4"/>
  <c r="X838" i="4"/>
  <c r="W838" i="4"/>
  <c r="S838" i="4"/>
  <c r="R838" i="4"/>
  <c r="N838" i="4"/>
  <c r="M838" i="4"/>
  <c r="I838" i="4"/>
  <c r="H838" i="4"/>
  <c r="D838" i="4"/>
  <c r="C838" i="4"/>
  <c r="AM837" i="4"/>
  <c r="AL837" i="4"/>
  <c r="AH837" i="4"/>
  <c r="AG837" i="4"/>
  <c r="AC837" i="4"/>
  <c r="AB837" i="4"/>
  <c r="X837" i="4"/>
  <c r="W837" i="4"/>
  <c r="S837" i="4"/>
  <c r="R837" i="4"/>
  <c r="N837" i="4"/>
  <c r="M837" i="4"/>
  <c r="I837" i="4"/>
  <c r="H837" i="4"/>
  <c r="D837" i="4"/>
  <c r="C837" i="4"/>
  <c r="AM836" i="4"/>
  <c r="AL836" i="4"/>
  <c r="AH836" i="4"/>
  <c r="AG836" i="4"/>
  <c r="AC836" i="4"/>
  <c r="AB836" i="4"/>
  <c r="X836" i="4"/>
  <c r="W836" i="4"/>
  <c r="S836" i="4"/>
  <c r="R836" i="4"/>
  <c r="N836" i="4"/>
  <c r="M836" i="4"/>
  <c r="I836" i="4"/>
  <c r="H836" i="4"/>
  <c r="D836" i="4"/>
  <c r="C836" i="4"/>
  <c r="AM835" i="4"/>
  <c r="AL835" i="4"/>
  <c r="AH835" i="4"/>
  <c r="AG835" i="4"/>
  <c r="AC835" i="4"/>
  <c r="AB835" i="4"/>
  <c r="X835" i="4"/>
  <c r="W835" i="4"/>
  <c r="S835" i="4"/>
  <c r="R835" i="4"/>
  <c r="N835" i="4"/>
  <c r="M835" i="4"/>
  <c r="I835" i="4"/>
  <c r="H835" i="4"/>
  <c r="D835" i="4"/>
  <c r="C835" i="4"/>
  <c r="AM834" i="4"/>
  <c r="AL834" i="4"/>
  <c r="AH834" i="4"/>
  <c r="AG834" i="4"/>
  <c r="AC834" i="4"/>
  <c r="AB834" i="4"/>
  <c r="X834" i="4"/>
  <c r="W834" i="4"/>
  <c r="S834" i="4"/>
  <c r="R834" i="4"/>
  <c r="N834" i="4"/>
  <c r="M834" i="4"/>
  <c r="I834" i="4"/>
  <c r="H834" i="4"/>
  <c r="D834" i="4"/>
  <c r="C834" i="4"/>
  <c r="AM833" i="4"/>
  <c r="AL833" i="4"/>
  <c r="AH833" i="4"/>
  <c r="AG833" i="4"/>
  <c r="AC833" i="4"/>
  <c r="AB833" i="4"/>
  <c r="X833" i="4"/>
  <c r="W833" i="4"/>
  <c r="S833" i="4"/>
  <c r="R833" i="4"/>
  <c r="N833" i="4"/>
  <c r="M833" i="4"/>
  <c r="I833" i="4"/>
  <c r="H833" i="4"/>
  <c r="D833" i="4"/>
  <c r="C833" i="4"/>
  <c r="AM832" i="4"/>
  <c r="AL832" i="4"/>
  <c r="AH832" i="4"/>
  <c r="AG832" i="4"/>
  <c r="AC832" i="4"/>
  <c r="AB832" i="4"/>
  <c r="X832" i="4"/>
  <c r="W832" i="4"/>
  <c r="S832" i="4"/>
  <c r="R832" i="4"/>
  <c r="N832" i="4"/>
  <c r="M832" i="4"/>
  <c r="I832" i="4"/>
  <c r="H832" i="4"/>
  <c r="D832" i="4"/>
  <c r="C832" i="4"/>
  <c r="AM831" i="4"/>
  <c r="AL831" i="4"/>
  <c r="AH831" i="4"/>
  <c r="AG831" i="4"/>
  <c r="AC831" i="4"/>
  <c r="AB831" i="4"/>
  <c r="X831" i="4"/>
  <c r="W831" i="4"/>
  <c r="S831" i="4"/>
  <c r="R831" i="4"/>
  <c r="N831" i="4"/>
  <c r="M831" i="4"/>
  <c r="I831" i="4"/>
  <c r="H831" i="4"/>
  <c r="D831" i="4"/>
  <c r="C831" i="4"/>
  <c r="AM830" i="4"/>
  <c r="AL830" i="4"/>
  <c r="AH830" i="4"/>
  <c r="AG830" i="4"/>
  <c r="AC830" i="4"/>
  <c r="AB830" i="4"/>
  <c r="X830" i="4"/>
  <c r="W830" i="4"/>
  <c r="S830" i="4"/>
  <c r="R830" i="4"/>
  <c r="N830" i="4"/>
  <c r="M830" i="4"/>
  <c r="I830" i="4"/>
  <c r="H830" i="4"/>
  <c r="D830" i="4"/>
  <c r="C830" i="4"/>
  <c r="AM829" i="4"/>
  <c r="AL829" i="4"/>
  <c r="AH829" i="4"/>
  <c r="AG829" i="4"/>
  <c r="AC829" i="4"/>
  <c r="AB829" i="4"/>
  <c r="X829" i="4"/>
  <c r="W829" i="4"/>
  <c r="S829" i="4"/>
  <c r="R829" i="4"/>
  <c r="N829" i="4"/>
  <c r="M829" i="4"/>
  <c r="I829" i="4"/>
  <c r="H829" i="4"/>
  <c r="D829" i="4"/>
  <c r="C829" i="4"/>
  <c r="AM828" i="4"/>
  <c r="AL828" i="4"/>
  <c r="AH828" i="4"/>
  <c r="AG828" i="4"/>
  <c r="AC828" i="4"/>
  <c r="AB828" i="4"/>
  <c r="X828" i="4"/>
  <c r="W828" i="4"/>
  <c r="S828" i="4"/>
  <c r="R828" i="4"/>
  <c r="N828" i="4"/>
  <c r="M828" i="4"/>
  <c r="I828" i="4"/>
  <c r="H828" i="4"/>
  <c r="D828" i="4"/>
  <c r="C828" i="4"/>
  <c r="AM827" i="4"/>
  <c r="AL827" i="4"/>
  <c r="AH827" i="4"/>
  <c r="AG827" i="4"/>
  <c r="AC827" i="4"/>
  <c r="AB827" i="4"/>
  <c r="X827" i="4"/>
  <c r="W827" i="4"/>
  <c r="S827" i="4"/>
  <c r="R827" i="4"/>
  <c r="N827" i="4"/>
  <c r="M827" i="4"/>
  <c r="I827" i="4"/>
  <c r="H827" i="4"/>
  <c r="D827" i="4"/>
  <c r="C827" i="4"/>
  <c r="AM826" i="4"/>
  <c r="AL826" i="4"/>
  <c r="AH826" i="4"/>
  <c r="AG826" i="4"/>
  <c r="AC826" i="4"/>
  <c r="AB826" i="4"/>
  <c r="X826" i="4"/>
  <c r="W826" i="4"/>
  <c r="S826" i="4"/>
  <c r="R826" i="4"/>
  <c r="N826" i="4"/>
  <c r="M826" i="4"/>
  <c r="I826" i="4"/>
  <c r="H826" i="4"/>
  <c r="D826" i="4"/>
  <c r="C826" i="4"/>
  <c r="AM825" i="4"/>
  <c r="AL825" i="4"/>
  <c r="AH825" i="4"/>
  <c r="AG825" i="4"/>
  <c r="AC825" i="4"/>
  <c r="AB825" i="4"/>
  <c r="X825" i="4"/>
  <c r="W825" i="4"/>
  <c r="S825" i="4"/>
  <c r="R825" i="4"/>
  <c r="N825" i="4"/>
  <c r="M825" i="4"/>
  <c r="I825" i="4"/>
  <c r="H825" i="4"/>
  <c r="D825" i="4"/>
  <c r="C825" i="4"/>
  <c r="AM824" i="4"/>
  <c r="AL824" i="4"/>
  <c r="AH824" i="4"/>
  <c r="AG824" i="4"/>
  <c r="AC824" i="4"/>
  <c r="AB824" i="4"/>
  <c r="X824" i="4"/>
  <c r="W824" i="4"/>
  <c r="S824" i="4"/>
  <c r="R824" i="4"/>
  <c r="N824" i="4"/>
  <c r="M824" i="4"/>
  <c r="I824" i="4"/>
  <c r="H824" i="4"/>
  <c r="D824" i="4"/>
  <c r="C824" i="4"/>
  <c r="AM823" i="4"/>
  <c r="AL823" i="4"/>
  <c r="AH823" i="4"/>
  <c r="AG823" i="4"/>
  <c r="AC823" i="4"/>
  <c r="AB823" i="4"/>
  <c r="X823" i="4"/>
  <c r="W823" i="4"/>
  <c r="S823" i="4"/>
  <c r="R823" i="4"/>
  <c r="N823" i="4"/>
  <c r="M823" i="4"/>
  <c r="I823" i="4"/>
  <c r="H823" i="4"/>
  <c r="D823" i="4"/>
  <c r="C823" i="4"/>
  <c r="AM822" i="4"/>
  <c r="AL822" i="4"/>
  <c r="AH822" i="4"/>
  <c r="AG822" i="4"/>
  <c r="AC822" i="4"/>
  <c r="AB822" i="4"/>
  <c r="X822" i="4"/>
  <c r="W822" i="4"/>
  <c r="S822" i="4"/>
  <c r="R822" i="4"/>
  <c r="N822" i="4"/>
  <c r="M822" i="4"/>
  <c r="I822" i="4"/>
  <c r="H822" i="4"/>
  <c r="D822" i="4"/>
  <c r="C822" i="4"/>
  <c r="AM821" i="4"/>
  <c r="AL821" i="4"/>
  <c r="AH821" i="4"/>
  <c r="AG821" i="4"/>
  <c r="AC821" i="4"/>
  <c r="AB821" i="4"/>
  <c r="X821" i="4"/>
  <c r="W821" i="4"/>
  <c r="S821" i="4"/>
  <c r="R821" i="4"/>
  <c r="N821" i="4"/>
  <c r="M821" i="4"/>
  <c r="I821" i="4"/>
  <c r="H821" i="4"/>
  <c r="D821" i="4"/>
  <c r="C821" i="4"/>
  <c r="AM820" i="4"/>
  <c r="AL820" i="4"/>
  <c r="AH820" i="4"/>
  <c r="AG820" i="4"/>
  <c r="AC820" i="4"/>
  <c r="AB820" i="4"/>
  <c r="X820" i="4"/>
  <c r="W820" i="4"/>
  <c r="S820" i="4"/>
  <c r="R820" i="4"/>
  <c r="N820" i="4"/>
  <c r="M820" i="4"/>
  <c r="I820" i="4"/>
  <c r="H820" i="4"/>
  <c r="D820" i="4"/>
  <c r="C820" i="4"/>
  <c r="AM819" i="4"/>
  <c r="AL819" i="4"/>
  <c r="AH819" i="4"/>
  <c r="AG819" i="4"/>
  <c r="AC819" i="4"/>
  <c r="AB819" i="4"/>
  <c r="X819" i="4"/>
  <c r="W819" i="4"/>
  <c r="S819" i="4"/>
  <c r="R819" i="4"/>
  <c r="N819" i="4"/>
  <c r="M819" i="4"/>
  <c r="I819" i="4"/>
  <c r="H819" i="4"/>
  <c r="D819" i="4"/>
  <c r="C819" i="4"/>
  <c r="AM818" i="4"/>
  <c r="AL818" i="4"/>
  <c r="AH818" i="4"/>
  <c r="AG818" i="4"/>
  <c r="AC818" i="4"/>
  <c r="AB818" i="4"/>
  <c r="X818" i="4"/>
  <c r="W818" i="4"/>
  <c r="S818" i="4"/>
  <c r="R818" i="4"/>
  <c r="N818" i="4"/>
  <c r="M818" i="4"/>
  <c r="I818" i="4"/>
  <c r="H818" i="4"/>
  <c r="D818" i="4"/>
  <c r="C818" i="4"/>
  <c r="AM817" i="4"/>
  <c r="AL817" i="4"/>
  <c r="AH817" i="4"/>
  <c r="AG817" i="4"/>
  <c r="AC817" i="4"/>
  <c r="AB817" i="4"/>
  <c r="X817" i="4"/>
  <c r="W817" i="4"/>
  <c r="S817" i="4"/>
  <c r="R817" i="4"/>
  <c r="N817" i="4"/>
  <c r="M817" i="4"/>
  <c r="I817" i="4"/>
  <c r="H817" i="4"/>
  <c r="D817" i="4"/>
  <c r="C817" i="4"/>
  <c r="AM816" i="4"/>
  <c r="AL816" i="4"/>
  <c r="AH816" i="4"/>
  <c r="AG816" i="4"/>
  <c r="AC816" i="4"/>
  <c r="AB816" i="4"/>
  <c r="X816" i="4"/>
  <c r="W816" i="4"/>
  <c r="S816" i="4"/>
  <c r="R816" i="4"/>
  <c r="N816" i="4"/>
  <c r="M816" i="4"/>
  <c r="I816" i="4"/>
  <c r="H816" i="4"/>
  <c r="D816" i="4"/>
  <c r="C816" i="4"/>
  <c r="AM815" i="4"/>
  <c r="AL815" i="4"/>
  <c r="AH815" i="4"/>
  <c r="AG815" i="4"/>
  <c r="AC815" i="4"/>
  <c r="AB815" i="4"/>
  <c r="X815" i="4"/>
  <c r="W815" i="4"/>
  <c r="S815" i="4"/>
  <c r="R815" i="4"/>
  <c r="N815" i="4"/>
  <c r="M815" i="4"/>
  <c r="I815" i="4"/>
  <c r="H815" i="4"/>
  <c r="D815" i="4"/>
  <c r="C815" i="4"/>
  <c r="AM814" i="4"/>
  <c r="AL814" i="4"/>
  <c r="AH814" i="4"/>
  <c r="AG814" i="4"/>
  <c r="AC814" i="4"/>
  <c r="AB814" i="4"/>
  <c r="X814" i="4"/>
  <c r="W814" i="4"/>
  <c r="S814" i="4"/>
  <c r="R814" i="4"/>
  <c r="N814" i="4"/>
  <c r="M814" i="4"/>
  <c r="I814" i="4"/>
  <c r="H814" i="4"/>
  <c r="D814" i="4"/>
  <c r="C814" i="4"/>
  <c r="AM813" i="4"/>
  <c r="AL813" i="4"/>
  <c r="AH813" i="4"/>
  <c r="AG813" i="4"/>
  <c r="AC813" i="4"/>
  <c r="AB813" i="4"/>
  <c r="X813" i="4"/>
  <c r="W813" i="4"/>
  <c r="S813" i="4"/>
  <c r="R813" i="4"/>
  <c r="N813" i="4"/>
  <c r="M813" i="4"/>
  <c r="I813" i="4"/>
  <c r="H813" i="4"/>
  <c r="D813" i="4"/>
  <c r="C813" i="4"/>
  <c r="AM812" i="4"/>
  <c r="AL812" i="4"/>
  <c r="AH812" i="4"/>
  <c r="AG812" i="4"/>
  <c r="AC812" i="4"/>
  <c r="AB812" i="4"/>
  <c r="X812" i="4"/>
  <c r="W812" i="4"/>
  <c r="S812" i="4"/>
  <c r="R812" i="4"/>
  <c r="N812" i="4"/>
  <c r="M812" i="4"/>
  <c r="I812" i="4"/>
  <c r="H812" i="4"/>
  <c r="D812" i="4"/>
  <c r="C812" i="4"/>
  <c r="AM811" i="4"/>
  <c r="AL811" i="4"/>
  <c r="AH811" i="4"/>
  <c r="AG811" i="4"/>
  <c r="AC811" i="4"/>
  <c r="AB811" i="4"/>
  <c r="X811" i="4"/>
  <c r="W811" i="4"/>
  <c r="S811" i="4"/>
  <c r="R811" i="4"/>
  <c r="N811" i="4"/>
  <c r="M811" i="4"/>
  <c r="I811" i="4"/>
  <c r="H811" i="4"/>
  <c r="D811" i="4"/>
  <c r="C811" i="4"/>
  <c r="AM810" i="4"/>
  <c r="AL810" i="4"/>
  <c r="AH810" i="4"/>
  <c r="AG810" i="4"/>
  <c r="AC810" i="4"/>
  <c r="AB810" i="4"/>
  <c r="X810" i="4"/>
  <c r="W810" i="4"/>
  <c r="S810" i="4"/>
  <c r="R810" i="4"/>
  <c r="N810" i="4"/>
  <c r="M810" i="4"/>
  <c r="I810" i="4"/>
  <c r="H810" i="4"/>
  <c r="D810" i="4"/>
  <c r="C810" i="4"/>
  <c r="AM809" i="4"/>
  <c r="AL809" i="4"/>
  <c r="AH809" i="4"/>
  <c r="AG809" i="4"/>
  <c r="AC809" i="4"/>
  <c r="AB809" i="4"/>
  <c r="X809" i="4"/>
  <c r="W809" i="4"/>
  <c r="S809" i="4"/>
  <c r="R809" i="4"/>
  <c r="N809" i="4"/>
  <c r="M809" i="4"/>
  <c r="I809" i="4"/>
  <c r="H809" i="4"/>
  <c r="D809" i="4"/>
  <c r="C809" i="4"/>
  <c r="AM808" i="4"/>
  <c r="AL808" i="4"/>
  <c r="AH808" i="4"/>
  <c r="AG808" i="4"/>
  <c r="AC808" i="4"/>
  <c r="AB808" i="4"/>
  <c r="X808" i="4"/>
  <c r="W808" i="4"/>
  <c r="S808" i="4"/>
  <c r="R808" i="4"/>
  <c r="N808" i="4"/>
  <c r="M808" i="4"/>
  <c r="I808" i="4"/>
  <c r="H808" i="4"/>
  <c r="D808" i="4"/>
  <c r="C808" i="4"/>
  <c r="AM807" i="4"/>
  <c r="AL807" i="4"/>
  <c r="AH807" i="4"/>
  <c r="AG807" i="4"/>
  <c r="AC807" i="4"/>
  <c r="AB807" i="4"/>
  <c r="X807" i="4"/>
  <c r="W807" i="4"/>
  <c r="S807" i="4"/>
  <c r="R807" i="4"/>
  <c r="N807" i="4"/>
  <c r="M807" i="4"/>
  <c r="I807" i="4"/>
  <c r="H807" i="4"/>
  <c r="D807" i="4"/>
  <c r="C807" i="4"/>
  <c r="AM806" i="4"/>
  <c r="AL806" i="4"/>
  <c r="AH806" i="4"/>
  <c r="AG806" i="4"/>
  <c r="AC806" i="4"/>
  <c r="AB806" i="4"/>
  <c r="X806" i="4"/>
  <c r="W806" i="4"/>
  <c r="S806" i="4"/>
  <c r="R806" i="4"/>
  <c r="N806" i="4"/>
  <c r="M806" i="4"/>
  <c r="I806" i="4"/>
  <c r="H806" i="4"/>
  <c r="D806" i="4"/>
  <c r="C806" i="4"/>
  <c r="AM805" i="4"/>
  <c r="AL805" i="4"/>
  <c r="AH805" i="4"/>
  <c r="AG805" i="4"/>
  <c r="AC805" i="4"/>
  <c r="AB805" i="4"/>
  <c r="X805" i="4"/>
  <c r="W805" i="4"/>
  <c r="S805" i="4"/>
  <c r="R805" i="4"/>
  <c r="N805" i="4"/>
  <c r="M805" i="4"/>
  <c r="I805" i="4"/>
  <c r="H805" i="4"/>
  <c r="D805" i="4"/>
  <c r="C805" i="4"/>
  <c r="AM804" i="4"/>
  <c r="AL804" i="4"/>
  <c r="AH804" i="4"/>
  <c r="AG804" i="4"/>
  <c r="AC804" i="4"/>
  <c r="AB804" i="4"/>
  <c r="X804" i="4"/>
  <c r="W804" i="4"/>
  <c r="S804" i="4"/>
  <c r="R804" i="4"/>
  <c r="N804" i="4"/>
  <c r="M804" i="4"/>
  <c r="I804" i="4"/>
  <c r="H804" i="4"/>
  <c r="D804" i="4"/>
  <c r="C804" i="4"/>
  <c r="AM803" i="4"/>
  <c r="AL803" i="4"/>
  <c r="AH803" i="4"/>
  <c r="AG803" i="4"/>
  <c r="AC803" i="4"/>
  <c r="AB803" i="4"/>
  <c r="X803" i="4"/>
  <c r="W803" i="4"/>
  <c r="S803" i="4"/>
  <c r="R803" i="4"/>
  <c r="N803" i="4"/>
  <c r="M803" i="4"/>
  <c r="I803" i="4"/>
  <c r="H803" i="4"/>
  <c r="D803" i="4"/>
  <c r="C803" i="4"/>
  <c r="AM802" i="4"/>
  <c r="AL802" i="4"/>
  <c r="AH802" i="4"/>
  <c r="AG802" i="4"/>
  <c r="AC802" i="4"/>
  <c r="AB802" i="4"/>
  <c r="X802" i="4"/>
  <c r="W802" i="4"/>
  <c r="S802" i="4"/>
  <c r="R802" i="4"/>
  <c r="N802" i="4"/>
  <c r="M802" i="4"/>
  <c r="I802" i="4"/>
  <c r="H802" i="4"/>
  <c r="D802" i="4"/>
  <c r="C802" i="4"/>
  <c r="AM801" i="4"/>
  <c r="AL801" i="4"/>
  <c r="AH801" i="4"/>
  <c r="AG801" i="4"/>
  <c r="AC801" i="4"/>
  <c r="AB801" i="4"/>
  <c r="X801" i="4"/>
  <c r="W801" i="4"/>
  <c r="S801" i="4"/>
  <c r="R801" i="4"/>
  <c r="N801" i="4"/>
  <c r="M801" i="4"/>
  <c r="I801" i="4"/>
  <c r="H801" i="4"/>
  <c r="D801" i="4"/>
  <c r="C801" i="4"/>
  <c r="AM800" i="4"/>
  <c r="AL800" i="4"/>
  <c r="AH800" i="4"/>
  <c r="AG800" i="4"/>
  <c r="AC800" i="4"/>
  <c r="AB800" i="4"/>
  <c r="X800" i="4"/>
  <c r="W800" i="4"/>
  <c r="S800" i="4"/>
  <c r="R800" i="4"/>
  <c r="N800" i="4"/>
  <c r="M800" i="4"/>
  <c r="I800" i="4"/>
  <c r="H800" i="4"/>
  <c r="D800" i="4"/>
  <c r="C800" i="4"/>
  <c r="AM799" i="4"/>
  <c r="AL799" i="4"/>
  <c r="AH799" i="4"/>
  <c r="AG799" i="4"/>
  <c r="AC799" i="4"/>
  <c r="AB799" i="4"/>
  <c r="X799" i="4"/>
  <c r="W799" i="4"/>
  <c r="S799" i="4"/>
  <c r="R799" i="4"/>
  <c r="N799" i="4"/>
  <c r="M799" i="4"/>
  <c r="I799" i="4"/>
  <c r="H799" i="4"/>
  <c r="D799" i="4"/>
  <c r="C799" i="4"/>
  <c r="AM798" i="4"/>
  <c r="AL798" i="4"/>
  <c r="AH798" i="4"/>
  <c r="AG798" i="4"/>
  <c r="AC798" i="4"/>
  <c r="AB798" i="4"/>
  <c r="X798" i="4"/>
  <c r="W798" i="4"/>
  <c r="S798" i="4"/>
  <c r="R798" i="4"/>
  <c r="N798" i="4"/>
  <c r="M798" i="4"/>
  <c r="I798" i="4"/>
  <c r="H798" i="4"/>
  <c r="D798" i="4"/>
  <c r="C798" i="4"/>
  <c r="AM797" i="4"/>
  <c r="AL797" i="4"/>
  <c r="AH797" i="4"/>
  <c r="AG797" i="4"/>
  <c r="AC797" i="4"/>
  <c r="AB797" i="4"/>
  <c r="X797" i="4"/>
  <c r="W797" i="4"/>
  <c r="S797" i="4"/>
  <c r="R797" i="4"/>
  <c r="N797" i="4"/>
  <c r="M797" i="4"/>
  <c r="I797" i="4"/>
  <c r="H797" i="4"/>
  <c r="D797" i="4"/>
  <c r="C797" i="4"/>
  <c r="AM796" i="4"/>
  <c r="AL796" i="4"/>
  <c r="AH796" i="4"/>
  <c r="AG796" i="4"/>
  <c r="AC796" i="4"/>
  <c r="AB796" i="4"/>
  <c r="X796" i="4"/>
  <c r="W796" i="4"/>
  <c r="S796" i="4"/>
  <c r="R796" i="4"/>
  <c r="N796" i="4"/>
  <c r="M796" i="4"/>
  <c r="I796" i="4"/>
  <c r="H796" i="4"/>
  <c r="D796" i="4"/>
  <c r="C796" i="4"/>
  <c r="AM795" i="4"/>
  <c r="AL795" i="4"/>
  <c r="AH795" i="4"/>
  <c r="AG795" i="4"/>
  <c r="AC795" i="4"/>
  <c r="AB795" i="4"/>
  <c r="X795" i="4"/>
  <c r="W795" i="4"/>
  <c r="S795" i="4"/>
  <c r="R795" i="4"/>
  <c r="N795" i="4"/>
  <c r="M795" i="4"/>
  <c r="I795" i="4"/>
  <c r="H795" i="4"/>
  <c r="D795" i="4"/>
  <c r="C795" i="4"/>
  <c r="AM794" i="4"/>
  <c r="AL794" i="4"/>
  <c r="AH794" i="4"/>
  <c r="AG794" i="4"/>
  <c r="AC794" i="4"/>
  <c r="AB794" i="4"/>
  <c r="X794" i="4"/>
  <c r="W794" i="4"/>
  <c r="S794" i="4"/>
  <c r="R794" i="4"/>
  <c r="N794" i="4"/>
  <c r="M794" i="4"/>
  <c r="I794" i="4"/>
  <c r="H794" i="4"/>
  <c r="D794" i="4"/>
  <c r="C794" i="4"/>
  <c r="AM793" i="4"/>
  <c r="AL793" i="4"/>
  <c r="AH793" i="4"/>
  <c r="AG793" i="4"/>
  <c r="AC793" i="4"/>
  <c r="AB793" i="4"/>
  <c r="X793" i="4"/>
  <c r="W793" i="4"/>
  <c r="S793" i="4"/>
  <c r="R793" i="4"/>
  <c r="N793" i="4"/>
  <c r="M793" i="4"/>
  <c r="I793" i="4"/>
  <c r="H793" i="4"/>
  <c r="D793" i="4"/>
  <c r="C793" i="4"/>
  <c r="AM792" i="4"/>
  <c r="AL792" i="4"/>
  <c r="AH792" i="4"/>
  <c r="AG792" i="4"/>
  <c r="AC792" i="4"/>
  <c r="AB792" i="4"/>
  <c r="X792" i="4"/>
  <c r="W792" i="4"/>
  <c r="S792" i="4"/>
  <c r="R792" i="4"/>
  <c r="N792" i="4"/>
  <c r="M792" i="4"/>
  <c r="I792" i="4"/>
  <c r="H792" i="4"/>
  <c r="D792" i="4"/>
  <c r="C792" i="4"/>
  <c r="AM791" i="4"/>
  <c r="AL791" i="4"/>
  <c r="AH791" i="4"/>
  <c r="AG791" i="4"/>
  <c r="AC791" i="4"/>
  <c r="AB791" i="4"/>
  <c r="X791" i="4"/>
  <c r="W791" i="4"/>
  <c r="S791" i="4"/>
  <c r="R791" i="4"/>
  <c r="N791" i="4"/>
  <c r="M791" i="4"/>
  <c r="I791" i="4"/>
  <c r="H791" i="4"/>
  <c r="D791" i="4"/>
  <c r="C791" i="4"/>
  <c r="AM790" i="4"/>
  <c r="AL790" i="4"/>
  <c r="AH790" i="4"/>
  <c r="AG790" i="4"/>
  <c r="AC790" i="4"/>
  <c r="AB790" i="4"/>
  <c r="X790" i="4"/>
  <c r="W790" i="4"/>
  <c r="S790" i="4"/>
  <c r="R790" i="4"/>
  <c r="N790" i="4"/>
  <c r="M790" i="4"/>
  <c r="I790" i="4"/>
  <c r="H790" i="4"/>
  <c r="D790" i="4"/>
  <c r="C790" i="4"/>
  <c r="AM789" i="4"/>
  <c r="AL789" i="4"/>
  <c r="AH789" i="4"/>
  <c r="AG789" i="4"/>
  <c r="AC789" i="4"/>
  <c r="AB789" i="4"/>
  <c r="X789" i="4"/>
  <c r="W789" i="4"/>
  <c r="S789" i="4"/>
  <c r="R789" i="4"/>
  <c r="N789" i="4"/>
  <c r="M789" i="4"/>
  <c r="I789" i="4"/>
  <c r="H789" i="4"/>
  <c r="D789" i="4"/>
  <c r="C789" i="4"/>
  <c r="AM788" i="4"/>
  <c r="AL788" i="4"/>
  <c r="AH788" i="4"/>
  <c r="AG788" i="4"/>
  <c r="AC788" i="4"/>
  <c r="AB788" i="4"/>
  <c r="X788" i="4"/>
  <c r="W788" i="4"/>
  <c r="S788" i="4"/>
  <c r="R788" i="4"/>
  <c r="N788" i="4"/>
  <c r="M788" i="4"/>
  <c r="I788" i="4"/>
  <c r="H788" i="4"/>
  <c r="D788" i="4"/>
  <c r="C788" i="4"/>
  <c r="AM787" i="4"/>
  <c r="AL787" i="4"/>
  <c r="AH787" i="4"/>
  <c r="AG787" i="4"/>
  <c r="AC787" i="4"/>
  <c r="AB787" i="4"/>
  <c r="X787" i="4"/>
  <c r="W787" i="4"/>
  <c r="S787" i="4"/>
  <c r="R787" i="4"/>
  <c r="N787" i="4"/>
  <c r="M787" i="4"/>
  <c r="I787" i="4"/>
  <c r="H787" i="4"/>
  <c r="D787" i="4"/>
  <c r="C787" i="4"/>
  <c r="AM786" i="4"/>
  <c r="AL786" i="4"/>
  <c r="AH786" i="4"/>
  <c r="AG786" i="4"/>
  <c r="AC786" i="4"/>
  <c r="AB786" i="4"/>
  <c r="X786" i="4"/>
  <c r="W786" i="4"/>
  <c r="S786" i="4"/>
  <c r="R786" i="4"/>
  <c r="N786" i="4"/>
  <c r="M786" i="4"/>
  <c r="I786" i="4"/>
  <c r="H786" i="4"/>
  <c r="D786" i="4"/>
  <c r="C786" i="4"/>
  <c r="AM785" i="4"/>
  <c r="AL785" i="4"/>
  <c r="AH785" i="4"/>
  <c r="AG785" i="4"/>
  <c r="AC785" i="4"/>
  <c r="AB785" i="4"/>
  <c r="X785" i="4"/>
  <c r="W785" i="4"/>
  <c r="S785" i="4"/>
  <c r="R785" i="4"/>
  <c r="N785" i="4"/>
  <c r="M785" i="4"/>
  <c r="I785" i="4"/>
  <c r="H785" i="4"/>
  <c r="D785" i="4"/>
  <c r="C785" i="4"/>
  <c r="AM784" i="4"/>
  <c r="AL784" i="4"/>
  <c r="AH784" i="4"/>
  <c r="AG784" i="4"/>
  <c r="AC784" i="4"/>
  <c r="AB784" i="4"/>
  <c r="X784" i="4"/>
  <c r="W784" i="4"/>
  <c r="S784" i="4"/>
  <c r="R784" i="4"/>
  <c r="N784" i="4"/>
  <c r="M784" i="4"/>
  <c r="I784" i="4"/>
  <c r="H784" i="4"/>
  <c r="D784" i="4"/>
  <c r="C784" i="4"/>
  <c r="AM783" i="4"/>
  <c r="AL783" i="4"/>
  <c r="AH783" i="4"/>
  <c r="AG783" i="4"/>
  <c r="AC783" i="4"/>
  <c r="AB783" i="4"/>
  <c r="X783" i="4"/>
  <c r="W783" i="4"/>
  <c r="S783" i="4"/>
  <c r="R783" i="4"/>
  <c r="N783" i="4"/>
  <c r="M783" i="4"/>
  <c r="I783" i="4"/>
  <c r="H783" i="4"/>
  <c r="D783" i="4"/>
  <c r="C783" i="4"/>
  <c r="AM782" i="4"/>
  <c r="AL782" i="4"/>
  <c r="AH782" i="4"/>
  <c r="AG782" i="4"/>
  <c r="AC782" i="4"/>
  <c r="AB782" i="4"/>
  <c r="X782" i="4"/>
  <c r="W782" i="4"/>
  <c r="S782" i="4"/>
  <c r="R782" i="4"/>
  <c r="N782" i="4"/>
  <c r="M782" i="4"/>
  <c r="I782" i="4"/>
  <c r="H782" i="4"/>
  <c r="D782" i="4"/>
  <c r="C782" i="4"/>
  <c r="AM781" i="4"/>
  <c r="AL781" i="4"/>
  <c r="AH781" i="4"/>
  <c r="AG781" i="4"/>
  <c r="AC781" i="4"/>
  <c r="AB781" i="4"/>
  <c r="X781" i="4"/>
  <c r="W781" i="4"/>
  <c r="S781" i="4"/>
  <c r="R781" i="4"/>
  <c r="N781" i="4"/>
  <c r="M781" i="4"/>
  <c r="I781" i="4"/>
  <c r="H781" i="4"/>
  <c r="D781" i="4"/>
  <c r="C781" i="4"/>
  <c r="AM780" i="4"/>
  <c r="AL780" i="4"/>
  <c r="AH780" i="4"/>
  <c r="AG780" i="4"/>
  <c r="AC780" i="4"/>
  <c r="AB780" i="4"/>
  <c r="X780" i="4"/>
  <c r="W780" i="4"/>
  <c r="S780" i="4"/>
  <c r="R780" i="4"/>
  <c r="N780" i="4"/>
  <c r="M780" i="4"/>
  <c r="I780" i="4"/>
  <c r="H780" i="4"/>
  <c r="D780" i="4"/>
  <c r="C780" i="4"/>
  <c r="AM779" i="4"/>
  <c r="AL779" i="4"/>
  <c r="AH779" i="4"/>
  <c r="AG779" i="4"/>
  <c r="AC779" i="4"/>
  <c r="AB779" i="4"/>
  <c r="X779" i="4"/>
  <c r="W779" i="4"/>
  <c r="S779" i="4"/>
  <c r="R779" i="4"/>
  <c r="N779" i="4"/>
  <c r="M779" i="4"/>
  <c r="I779" i="4"/>
  <c r="H779" i="4"/>
  <c r="D779" i="4"/>
  <c r="C779" i="4"/>
  <c r="AM778" i="4"/>
  <c r="AL778" i="4"/>
  <c r="AH778" i="4"/>
  <c r="AG778" i="4"/>
  <c r="AC778" i="4"/>
  <c r="AB778" i="4"/>
  <c r="X778" i="4"/>
  <c r="W778" i="4"/>
  <c r="S778" i="4"/>
  <c r="R778" i="4"/>
  <c r="N778" i="4"/>
  <c r="M778" i="4"/>
  <c r="I778" i="4"/>
  <c r="H778" i="4"/>
  <c r="D778" i="4"/>
  <c r="C778" i="4"/>
  <c r="AM777" i="4"/>
  <c r="AL777" i="4"/>
  <c r="AH777" i="4"/>
  <c r="AG777" i="4"/>
  <c r="AC777" i="4"/>
  <c r="AB777" i="4"/>
  <c r="X777" i="4"/>
  <c r="W777" i="4"/>
  <c r="S777" i="4"/>
  <c r="R777" i="4"/>
  <c r="N777" i="4"/>
  <c r="M777" i="4"/>
  <c r="I777" i="4"/>
  <c r="H777" i="4"/>
  <c r="D777" i="4"/>
  <c r="C777" i="4"/>
  <c r="AM776" i="4"/>
  <c r="AL776" i="4"/>
  <c r="AH776" i="4"/>
  <c r="AG776" i="4"/>
  <c r="AC776" i="4"/>
  <c r="AB776" i="4"/>
  <c r="X776" i="4"/>
  <c r="W776" i="4"/>
  <c r="S776" i="4"/>
  <c r="R776" i="4"/>
  <c r="N776" i="4"/>
  <c r="M776" i="4"/>
  <c r="I776" i="4"/>
  <c r="H776" i="4"/>
  <c r="D776" i="4"/>
  <c r="C776" i="4"/>
  <c r="AM775" i="4"/>
  <c r="AL775" i="4"/>
  <c r="AH775" i="4"/>
  <c r="AG775" i="4"/>
  <c r="AC775" i="4"/>
  <c r="AB775" i="4"/>
  <c r="X775" i="4"/>
  <c r="W775" i="4"/>
  <c r="S775" i="4"/>
  <c r="R775" i="4"/>
  <c r="N775" i="4"/>
  <c r="M775" i="4"/>
  <c r="I775" i="4"/>
  <c r="H775" i="4"/>
  <c r="D775" i="4"/>
  <c r="C775" i="4"/>
  <c r="AM774" i="4"/>
  <c r="AL774" i="4"/>
  <c r="AH774" i="4"/>
  <c r="AG774" i="4"/>
  <c r="AC774" i="4"/>
  <c r="AB774" i="4"/>
  <c r="X774" i="4"/>
  <c r="W774" i="4"/>
  <c r="S774" i="4"/>
  <c r="R774" i="4"/>
  <c r="N774" i="4"/>
  <c r="M774" i="4"/>
  <c r="I774" i="4"/>
  <c r="H774" i="4"/>
  <c r="D774" i="4"/>
  <c r="C774" i="4"/>
  <c r="AM773" i="4"/>
  <c r="AL773" i="4"/>
  <c r="AH773" i="4"/>
  <c r="AG773" i="4"/>
  <c r="AC773" i="4"/>
  <c r="AB773" i="4"/>
  <c r="X773" i="4"/>
  <c r="W773" i="4"/>
  <c r="S773" i="4"/>
  <c r="R773" i="4"/>
  <c r="N773" i="4"/>
  <c r="M773" i="4"/>
  <c r="I773" i="4"/>
  <c r="H773" i="4"/>
  <c r="D773" i="4"/>
  <c r="C773" i="4"/>
  <c r="AM772" i="4"/>
  <c r="AL772" i="4"/>
  <c r="AH772" i="4"/>
  <c r="AG772" i="4"/>
  <c r="AC772" i="4"/>
  <c r="AB772" i="4"/>
  <c r="X772" i="4"/>
  <c r="W772" i="4"/>
  <c r="S772" i="4"/>
  <c r="R772" i="4"/>
  <c r="N772" i="4"/>
  <c r="M772" i="4"/>
  <c r="I772" i="4"/>
  <c r="H772" i="4"/>
  <c r="D772" i="4"/>
  <c r="C772" i="4"/>
  <c r="AM771" i="4"/>
  <c r="AL771" i="4"/>
  <c r="AH771" i="4"/>
  <c r="AG771" i="4"/>
  <c r="AC771" i="4"/>
  <c r="AB771" i="4"/>
  <c r="X771" i="4"/>
  <c r="W771" i="4"/>
  <c r="S771" i="4"/>
  <c r="R771" i="4"/>
  <c r="N771" i="4"/>
  <c r="M771" i="4"/>
  <c r="I771" i="4"/>
  <c r="H771" i="4"/>
  <c r="D771" i="4"/>
  <c r="C771" i="4"/>
  <c r="AM770" i="4"/>
  <c r="AL770" i="4"/>
  <c r="AH770" i="4"/>
  <c r="AG770" i="4"/>
  <c r="AC770" i="4"/>
  <c r="AB770" i="4"/>
  <c r="X770" i="4"/>
  <c r="W770" i="4"/>
  <c r="S770" i="4"/>
  <c r="R770" i="4"/>
  <c r="N770" i="4"/>
  <c r="M770" i="4"/>
  <c r="I770" i="4"/>
  <c r="H770" i="4"/>
  <c r="D770" i="4"/>
  <c r="C770" i="4"/>
  <c r="AM769" i="4"/>
  <c r="AL769" i="4"/>
  <c r="AH769" i="4"/>
  <c r="AG769" i="4"/>
  <c r="AC769" i="4"/>
  <c r="AB769" i="4"/>
  <c r="X769" i="4"/>
  <c r="W769" i="4"/>
  <c r="S769" i="4"/>
  <c r="R769" i="4"/>
  <c r="N769" i="4"/>
  <c r="M769" i="4"/>
  <c r="I769" i="4"/>
  <c r="H769" i="4"/>
  <c r="D769" i="4"/>
  <c r="C769" i="4"/>
  <c r="AM768" i="4"/>
  <c r="AL768" i="4"/>
  <c r="AH768" i="4"/>
  <c r="AG768" i="4"/>
  <c r="AC768" i="4"/>
  <c r="AB768" i="4"/>
  <c r="X768" i="4"/>
  <c r="W768" i="4"/>
  <c r="S768" i="4"/>
  <c r="R768" i="4"/>
  <c r="N768" i="4"/>
  <c r="M768" i="4"/>
  <c r="I768" i="4"/>
  <c r="H768" i="4"/>
  <c r="D768" i="4"/>
  <c r="C768" i="4"/>
  <c r="AM767" i="4"/>
  <c r="AL767" i="4"/>
  <c r="AH767" i="4"/>
  <c r="AG767" i="4"/>
  <c r="AC767" i="4"/>
  <c r="AB767" i="4"/>
  <c r="X767" i="4"/>
  <c r="W767" i="4"/>
  <c r="S767" i="4"/>
  <c r="R767" i="4"/>
  <c r="N767" i="4"/>
  <c r="M767" i="4"/>
  <c r="I767" i="4"/>
  <c r="H767" i="4"/>
  <c r="D767" i="4"/>
  <c r="C767" i="4"/>
  <c r="AM766" i="4"/>
  <c r="AL766" i="4"/>
  <c r="AH766" i="4"/>
  <c r="AG766" i="4"/>
  <c r="AC766" i="4"/>
  <c r="AB766" i="4"/>
  <c r="X766" i="4"/>
  <c r="W766" i="4"/>
  <c r="S766" i="4"/>
  <c r="R766" i="4"/>
  <c r="N766" i="4"/>
  <c r="M766" i="4"/>
  <c r="I766" i="4"/>
  <c r="H766" i="4"/>
  <c r="D766" i="4"/>
  <c r="C766" i="4"/>
  <c r="AM765" i="4"/>
  <c r="AL765" i="4"/>
  <c r="AH765" i="4"/>
  <c r="AG765" i="4"/>
  <c r="AC765" i="4"/>
  <c r="AB765" i="4"/>
  <c r="X765" i="4"/>
  <c r="W765" i="4"/>
  <c r="S765" i="4"/>
  <c r="R765" i="4"/>
  <c r="N765" i="4"/>
  <c r="M765" i="4"/>
  <c r="I765" i="4"/>
  <c r="H765" i="4"/>
  <c r="D765" i="4"/>
  <c r="C765" i="4"/>
  <c r="AM764" i="4"/>
  <c r="AL764" i="4"/>
  <c r="AH764" i="4"/>
  <c r="AG764" i="4"/>
  <c r="AC764" i="4"/>
  <c r="AB764" i="4"/>
  <c r="X764" i="4"/>
  <c r="W764" i="4"/>
  <c r="S764" i="4"/>
  <c r="R764" i="4"/>
  <c r="N764" i="4"/>
  <c r="M764" i="4"/>
  <c r="I764" i="4"/>
  <c r="H764" i="4"/>
  <c r="D764" i="4"/>
  <c r="C764" i="4"/>
  <c r="AM763" i="4"/>
  <c r="AL763" i="4"/>
  <c r="AH763" i="4"/>
  <c r="AG763" i="4"/>
  <c r="AC763" i="4"/>
  <c r="AB763" i="4"/>
  <c r="X763" i="4"/>
  <c r="W763" i="4"/>
  <c r="S763" i="4"/>
  <c r="R763" i="4"/>
  <c r="N763" i="4"/>
  <c r="M763" i="4"/>
  <c r="I763" i="4"/>
  <c r="H763" i="4"/>
  <c r="D763" i="4"/>
  <c r="C763" i="4"/>
  <c r="AM762" i="4"/>
  <c r="AL762" i="4"/>
  <c r="AH762" i="4"/>
  <c r="AG762" i="4"/>
  <c r="AC762" i="4"/>
  <c r="AB762" i="4"/>
  <c r="X762" i="4"/>
  <c r="W762" i="4"/>
  <c r="S762" i="4"/>
  <c r="R762" i="4"/>
  <c r="N762" i="4"/>
  <c r="M762" i="4"/>
  <c r="I762" i="4"/>
  <c r="H762" i="4"/>
  <c r="D762" i="4"/>
  <c r="C762" i="4"/>
  <c r="AM761" i="4"/>
  <c r="AL761" i="4"/>
  <c r="AH761" i="4"/>
  <c r="AG761" i="4"/>
  <c r="AC761" i="4"/>
  <c r="AB761" i="4"/>
  <c r="X761" i="4"/>
  <c r="W761" i="4"/>
  <c r="S761" i="4"/>
  <c r="R761" i="4"/>
  <c r="N761" i="4"/>
  <c r="M761" i="4"/>
  <c r="I761" i="4"/>
  <c r="H761" i="4"/>
  <c r="D761" i="4"/>
  <c r="C761" i="4"/>
  <c r="AM760" i="4"/>
  <c r="AL760" i="4"/>
  <c r="AH760" i="4"/>
  <c r="AG760" i="4"/>
  <c r="AC760" i="4"/>
  <c r="AB760" i="4"/>
  <c r="X760" i="4"/>
  <c r="W760" i="4"/>
  <c r="S760" i="4"/>
  <c r="R760" i="4"/>
  <c r="N760" i="4"/>
  <c r="M760" i="4"/>
  <c r="I760" i="4"/>
  <c r="H760" i="4"/>
  <c r="D760" i="4"/>
  <c r="C760" i="4"/>
  <c r="AM759" i="4"/>
  <c r="AL759" i="4"/>
  <c r="AH759" i="4"/>
  <c r="AG759" i="4"/>
  <c r="AC759" i="4"/>
  <c r="AB759" i="4"/>
  <c r="X759" i="4"/>
  <c r="W759" i="4"/>
  <c r="S759" i="4"/>
  <c r="R759" i="4"/>
  <c r="N759" i="4"/>
  <c r="M759" i="4"/>
  <c r="I759" i="4"/>
  <c r="H759" i="4"/>
  <c r="D759" i="4"/>
  <c r="C759" i="4"/>
  <c r="AM758" i="4"/>
  <c r="AL758" i="4"/>
  <c r="AH758" i="4"/>
  <c r="AG758" i="4"/>
  <c r="AC758" i="4"/>
  <c r="AB758" i="4"/>
  <c r="X758" i="4"/>
  <c r="W758" i="4"/>
  <c r="S758" i="4"/>
  <c r="R758" i="4"/>
  <c r="N758" i="4"/>
  <c r="M758" i="4"/>
  <c r="I758" i="4"/>
  <c r="H758" i="4"/>
  <c r="D758" i="4"/>
  <c r="C758" i="4"/>
  <c r="AM757" i="4"/>
  <c r="AL757" i="4"/>
  <c r="AH757" i="4"/>
  <c r="AG757" i="4"/>
  <c r="AC757" i="4"/>
  <c r="AB757" i="4"/>
  <c r="X757" i="4"/>
  <c r="W757" i="4"/>
  <c r="S757" i="4"/>
  <c r="R757" i="4"/>
  <c r="N757" i="4"/>
  <c r="M757" i="4"/>
  <c r="I757" i="4"/>
  <c r="H757" i="4"/>
  <c r="D757" i="4"/>
  <c r="C757" i="4"/>
  <c r="AM756" i="4"/>
  <c r="AL756" i="4"/>
  <c r="AH756" i="4"/>
  <c r="AG756" i="4"/>
  <c r="AC756" i="4"/>
  <c r="AB756" i="4"/>
  <c r="X756" i="4"/>
  <c r="W756" i="4"/>
  <c r="S756" i="4"/>
  <c r="R756" i="4"/>
  <c r="N756" i="4"/>
  <c r="M756" i="4"/>
  <c r="I756" i="4"/>
  <c r="H756" i="4"/>
  <c r="D756" i="4"/>
  <c r="C756" i="4"/>
  <c r="AM755" i="4"/>
  <c r="AL755" i="4"/>
  <c r="AH755" i="4"/>
  <c r="AG755" i="4"/>
  <c r="AC755" i="4"/>
  <c r="AB755" i="4"/>
  <c r="X755" i="4"/>
  <c r="W755" i="4"/>
  <c r="S755" i="4"/>
  <c r="R755" i="4"/>
  <c r="N755" i="4"/>
  <c r="M755" i="4"/>
  <c r="I755" i="4"/>
  <c r="H755" i="4"/>
  <c r="D755" i="4"/>
  <c r="C755" i="4"/>
  <c r="AM754" i="4"/>
  <c r="AL754" i="4"/>
  <c r="AH754" i="4"/>
  <c r="AG754" i="4"/>
  <c r="AC754" i="4"/>
  <c r="AB754" i="4"/>
  <c r="X754" i="4"/>
  <c r="W754" i="4"/>
  <c r="S754" i="4"/>
  <c r="R754" i="4"/>
  <c r="N754" i="4"/>
  <c r="M754" i="4"/>
  <c r="I754" i="4"/>
  <c r="H754" i="4"/>
  <c r="D754" i="4"/>
  <c r="C754" i="4"/>
  <c r="AM753" i="4"/>
  <c r="AL753" i="4"/>
  <c r="AH753" i="4"/>
  <c r="AG753" i="4"/>
  <c r="AC753" i="4"/>
  <c r="AB753" i="4"/>
  <c r="X753" i="4"/>
  <c r="W753" i="4"/>
  <c r="S753" i="4"/>
  <c r="R753" i="4"/>
  <c r="N753" i="4"/>
  <c r="M753" i="4"/>
  <c r="I753" i="4"/>
  <c r="H753" i="4"/>
  <c r="D753" i="4"/>
  <c r="C753" i="4"/>
  <c r="AM752" i="4"/>
  <c r="AL752" i="4"/>
  <c r="AH752" i="4"/>
  <c r="AG752" i="4"/>
  <c r="AC752" i="4"/>
  <c r="AB752" i="4"/>
  <c r="X752" i="4"/>
  <c r="W752" i="4"/>
  <c r="S752" i="4"/>
  <c r="R752" i="4"/>
  <c r="N752" i="4"/>
  <c r="M752" i="4"/>
  <c r="I752" i="4"/>
  <c r="H752" i="4"/>
  <c r="D752" i="4"/>
  <c r="C752" i="4"/>
  <c r="AM751" i="4"/>
  <c r="AL751" i="4"/>
  <c r="AH751" i="4"/>
  <c r="AG751" i="4"/>
  <c r="AC751" i="4"/>
  <c r="AB751" i="4"/>
  <c r="X751" i="4"/>
  <c r="W751" i="4"/>
  <c r="S751" i="4"/>
  <c r="R751" i="4"/>
  <c r="N751" i="4"/>
  <c r="M751" i="4"/>
  <c r="I751" i="4"/>
  <c r="H751" i="4"/>
  <c r="D751" i="4"/>
  <c r="C751" i="4"/>
  <c r="AM750" i="4"/>
  <c r="AL750" i="4"/>
  <c r="AH750" i="4"/>
  <c r="AG750" i="4"/>
  <c r="AC750" i="4"/>
  <c r="AB750" i="4"/>
  <c r="X750" i="4"/>
  <c r="W750" i="4"/>
  <c r="S750" i="4"/>
  <c r="R750" i="4"/>
  <c r="N750" i="4"/>
  <c r="M750" i="4"/>
  <c r="I750" i="4"/>
  <c r="H750" i="4"/>
  <c r="D750" i="4"/>
  <c r="C750" i="4"/>
  <c r="AM749" i="4"/>
  <c r="AL749" i="4"/>
  <c r="AH749" i="4"/>
  <c r="AG749" i="4"/>
  <c r="AC749" i="4"/>
  <c r="AB749" i="4"/>
  <c r="X749" i="4"/>
  <c r="W749" i="4"/>
  <c r="S749" i="4"/>
  <c r="R749" i="4"/>
  <c r="N749" i="4"/>
  <c r="M749" i="4"/>
  <c r="I749" i="4"/>
  <c r="H749" i="4"/>
  <c r="D749" i="4"/>
  <c r="C749" i="4"/>
  <c r="AM748" i="4"/>
  <c r="AL748" i="4"/>
  <c r="AH748" i="4"/>
  <c r="AG748" i="4"/>
  <c r="AC748" i="4"/>
  <c r="AB748" i="4"/>
  <c r="X748" i="4"/>
  <c r="W748" i="4"/>
  <c r="S748" i="4"/>
  <c r="R748" i="4"/>
  <c r="N748" i="4"/>
  <c r="M748" i="4"/>
  <c r="I748" i="4"/>
  <c r="H748" i="4"/>
  <c r="D748" i="4"/>
  <c r="C748" i="4"/>
  <c r="AM747" i="4"/>
  <c r="AL747" i="4"/>
  <c r="AH747" i="4"/>
  <c r="AG747" i="4"/>
  <c r="AC747" i="4"/>
  <c r="AB747" i="4"/>
  <c r="X747" i="4"/>
  <c r="W747" i="4"/>
  <c r="S747" i="4"/>
  <c r="R747" i="4"/>
  <c r="N747" i="4"/>
  <c r="M747" i="4"/>
  <c r="I747" i="4"/>
  <c r="H747" i="4"/>
  <c r="D747" i="4"/>
  <c r="C747" i="4"/>
  <c r="AM746" i="4"/>
  <c r="AL746" i="4"/>
  <c r="AH746" i="4"/>
  <c r="AG746" i="4"/>
  <c r="AC746" i="4"/>
  <c r="AB746" i="4"/>
  <c r="X746" i="4"/>
  <c r="W746" i="4"/>
  <c r="S746" i="4"/>
  <c r="R746" i="4"/>
  <c r="N746" i="4"/>
  <c r="M746" i="4"/>
  <c r="I746" i="4"/>
  <c r="H746" i="4"/>
  <c r="D746" i="4"/>
  <c r="C746" i="4"/>
  <c r="AM745" i="4"/>
  <c r="AL745" i="4"/>
  <c r="AH745" i="4"/>
  <c r="AG745" i="4"/>
  <c r="AC745" i="4"/>
  <c r="AB745" i="4"/>
  <c r="X745" i="4"/>
  <c r="W745" i="4"/>
  <c r="S745" i="4"/>
  <c r="R745" i="4"/>
  <c r="N745" i="4"/>
  <c r="M745" i="4"/>
  <c r="I745" i="4"/>
  <c r="H745" i="4"/>
  <c r="D745" i="4"/>
  <c r="C745" i="4"/>
  <c r="AM744" i="4"/>
  <c r="AL744" i="4"/>
  <c r="AH744" i="4"/>
  <c r="AG744" i="4"/>
  <c r="AC744" i="4"/>
  <c r="AB744" i="4"/>
  <c r="X744" i="4"/>
  <c r="W744" i="4"/>
  <c r="S744" i="4"/>
  <c r="R744" i="4"/>
  <c r="N744" i="4"/>
  <c r="M744" i="4"/>
  <c r="I744" i="4"/>
  <c r="H744" i="4"/>
  <c r="D744" i="4"/>
  <c r="C744" i="4"/>
  <c r="AM743" i="4"/>
  <c r="AL743" i="4"/>
  <c r="AH743" i="4"/>
  <c r="AG743" i="4"/>
  <c r="AC743" i="4"/>
  <c r="AB743" i="4"/>
  <c r="X743" i="4"/>
  <c r="W743" i="4"/>
  <c r="S743" i="4"/>
  <c r="R743" i="4"/>
  <c r="N743" i="4"/>
  <c r="M743" i="4"/>
  <c r="I743" i="4"/>
  <c r="H743" i="4"/>
  <c r="D743" i="4"/>
  <c r="C743" i="4"/>
  <c r="AM742" i="4"/>
  <c r="AL742" i="4"/>
  <c r="AH742" i="4"/>
  <c r="AG742" i="4"/>
  <c r="AC742" i="4"/>
  <c r="AB742" i="4"/>
  <c r="X742" i="4"/>
  <c r="W742" i="4"/>
  <c r="S742" i="4"/>
  <c r="R742" i="4"/>
  <c r="N742" i="4"/>
  <c r="M742" i="4"/>
  <c r="I742" i="4"/>
  <c r="H742" i="4"/>
  <c r="D742" i="4"/>
  <c r="C742" i="4"/>
  <c r="AM741" i="4"/>
  <c r="AL741" i="4"/>
  <c r="AH741" i="4"/>
  <c r="AG741" i="4"/>
  <c r="AC741" i="4"/>
  <c r="AB741" i="4"/>
  <c r="X741" i="4"/>
  <c r="W741" i="4"/>
  <c r="S741" i="4"/>
  <c r="R741" i="4"/>
  <c r="N741" i="4"/>
  <c r="M741" i="4"/>
  <c r="I741" i="4"/>
  <c r="H741" i="4"/>
  <c r="D741" i="4"/>
  <c r="C741" i="4"/>
  <c r="AM740" i="4"/>
  <c r="AL740" i="4"/>
  <c r="AH740" i="4"/>
  <c r="AG740" i="4"/>
  <c r="AC740" i="4"/>
  <c r="AB740" i="4"/>
  <c r="X740" i="4"/>
  <c r="W740" i="4"/>
  <c r="S740" i="4"/>
  <c r="R740" i="4"/>
  <c r="N740" i="4"/>
  <c r="M740" i="4"/>
  <c r="I740" i="4"/>
  <c r="H740" i="4"/>
  <c r="D740" i="4"/>
  <c r="C740" i="4"/>
  <c r="AM739" i="4"/>
  <c r="AL739" i="4"/>
  <c r="AH739" i="4"/>
  <c r="AG739" i="4"/>
  <c r="AC739" i="4"/>
  <c r="AB739" i="4"/>
  <c r="X739" i="4"/>
  <c r="W739" i="4"/>
  <c r="S739" i="4"/>
  <c r="R739" i="4"/>
  <c r="N739" i="4"/>
  <c r="M739" i="4"/>
  <c r="I739" i="4"/>
  <c r="H739" i="4"/>
  <c r="D739" i="4"/>
  <c r="C739" i="4"/>
  <c r="AM738" i="4"/>
  <c r="AL738" i="4"/>
  <c r="AH738" i="4"/>
  <c r="AG738" i="4"/>
  <c r="AC738" i="4"/>
  <c r="AB738" i="4"/>
  <c r="X738" i="4"/>
  <c r="W738" i="4"/>
  <c r="S738" i="4"/>
  <c r="R738" i="4"/>
  <c r="N738" i="4"/>
  <c r="M738" i="4"/>
  <c r="I738" i="4"/>
  <c r="H738" i="4"/>
  <c r="D738" i="4"/>
  <c r="C738" i="4"/>
  <c r="AM737" i="4"/>
  <c r="AL737" i="4"/>
  <c r="AH737" i="4"/>
  <c r="AG737" i="4"/>
  <c r="AC737" i="4"/>
  <c r="AB737" i="4"/>
  <c r="X737" i="4"/>
  <c r="W737" i="4"/>
  <c r="S737" i="4"/>
  <c r="R737" i="4"/>
  <c r="N737" i="4"/>
  <c r="M737" i="4"/>
  <c r="I737" i="4"/>
  <c r="H737" i="4"/>
  <c r="D737" i="4"/>
  <c r="C737" i="4"/>
  <c r="AM736" i="4"/>
  <c r="AL736" i="4"/>
  <c r="AH736" i="4"/>
  <c r="AG736" i="4"/>
  <c r="AC736" i="4"/>
  <c r="AB736" i="4"/>
  <c r="X736" i="4"/>
  <c r="W736" i="4"/>
  <c r="S736" i="4"/>
  <c r="R736" i="4"/>
  <c r="N736" i="4"/>
  <c r="M736" i="4"/>
  <c r="I736" i="4"/>
  <c r="H736" i="4"/>
  <c r="D736" i="4"/>
  <c r="C736" i="4"/>
  <c r="AM735" i="4"/>
  <c r="AL735" i="4"/>
  <c r="AH735" i="4"/>
  <c r="AG735" i="4"/>
  <c r="AC735" i="4"/>
  <c r="AB735" i="4"/>
  <c r="X735" i="4"/>
  <c r="W735" i="4"/>
  <c r="S735" i="4"/>
  <c r="R735" i="4"/>
  <c r="N735" i="4"/>
  <c r="M735" i="4"/>
  <c r="I735" i="4"/>
  <c r="H735" i="4"/>
  <c r="D735" i="4"/>
  <c r="C735" i="4"/>
  <c r="AM734" i="4"/>
  <c r="AL734" i="4"/>
  <c r="AH734" i="4"/>
  <c r="AG734" i="4"/>
  <c r="AC734" i="4"/>
  <c r="AB734" i="4"/>
  <c r="X734" i="4"/>
  <c r="W734" i="4"/>
  <c r="S734" i="4"/>
  <c r="R734" i="4"/>
  <c r="N734" i="4"/>
  <c r="M734" i="4"/>
  <c r="I734" i="4"/>
  <c r="H734" i="4"/>
  <c r="D734" i="4"/>
  <c r="C734" i="4"/>
  <c r="AM733" i="4"/>
  <c r="AL733" i="4"/>
  <c r="AH733" i="4"/>
  <c r="AG733" i="4"/>
  <c r="AC733" i="4"/>
  <c r="AB733" i="4"/>
  <c r="X733" i="4"/>
  <c r="W733" i="4"/>
  <c r="S733" i="4"/>
  <c r="R733" i="4"/>
  <c r="N733" i="4"/>
  <c r="M733" i="4"/>
  <c r="I733" i="4"/>
  <c r="H733" i="4"/>
  <c r="D733" i="4"/>
  <c r="C733" i="4"/>
  <c r="AM732" i="4"/>
  <c r="AL732" i="4"/>
  <c r="AH732" i="4"/>
  <c r="AG732" i="4"/>
  <c r="AC732" i="4"/>
  <c r="AB732" i="4"/>
  <c r="X732" i="4"/>
  <c r="W732" i="4"/>
  <c r="S732" i="4"/>
  <c r="R732" i="4"/>
  <c r="N732" i="4"/>
  <c r="M732" i="4"/>
  <c r="I732" i="4"/>
  <c r="H732" i="4"/>
  <c r="D732" i="4"/>
  <c r="C732" i="4"/>
  <c r="AM731" i="4"/>
  <c r="AL731" i="4"/>
  <c r="AH731" i="4"/>
  <c r="AG731" i="4"/>
  <c r="AC731" i="4"/>
  <c r="AB731" i="4"/>
  <c r="X731" i="4"/>
  <c r="W731" i="4"/>
  <c r="S731" i="4"/>
  <c r="R731" i="4"/>
  <c r="N731" i="4"/>
  <c r="M731" i="4"/>
  <c r="I731" i="4"/>
  <c r="H731" i="4"/>
  <c r="D731" i="4"/>
  <c r="C731" i="4"/>
  <c r="AM730" i="4"/>
  <c r="AL730" i="4"/>
  <c r="AH730" i="4"/>
  <c r="AG730" i="4"/>
  <c r="AC730" i="4"/>
  <c r="AB730" i="4"/>
  <c r="X730" i="4"/>
  <c r="W730" i="4"/>
  <c r="S730" i="4"/>
  <c r="R730" i="4"/>
  <c r="N730" i="4"/>
  <c r="M730" i="4"/>
  <c r="I730" i="4"/>
  <c r="H730" i="4"/>
  <c r="D730" i="4"/>
  <c r="C730" i="4"/>
  <c r="AM729" i="4"/>
  <c r="AL729" i="4"/>
  <c r="AH729" i="4"/>
  <c r="AG729" i="4"/>
  <c r="AC729" i="4"/>
  <c r="AB729" i="4"/>
  <c r="X729" i="4"/>
  <c r="W729" i="4"/>
  <c r="S729" i="4"/>
  <c r="R729" i="4"/>
  <c r="N729" i="4"/>
  <c r="M729" i="4"/>
  <c r="I729" i="4"/>
  <c r="H729" i="4"/>
  <c r="D729" i="4"/>
  <c r="C729" i="4"/>
  <c r="AM728" i="4"/>
  <c r="AL728" i="4"/>
  <c r="AH728" i="4"/>
  <c r="AG728" i="4"/>
  <c r="AC728" i="4"/>
  <c r="AB728" i="4"/>
  <c r="X728" i="4"/>
  <c r="W728" i="4"/>
  <c r="S728" i="4"/>
  <c r="R728" i="4"/>
  <c r="N728" i="4"/>
  <c r="M728" i="4"/>
  <c r="I728" i="4"/>
  <c r="H728" i="4"/>
  <c r="D728" i="4"/>
  <c r="C728" i="4"/>
  <c r="AM727" i="4"/>
  <c r="AL727" i="4"/>
  <c r="AH727" i="4"/>
  <c r="AG727" i="4"/>
  <c r="AC727" i="4"/>
  <c r="AB727" i="4"/>
  <c r="X727" i="4"/>
  <c r="W727" i="4"/>
  <c r="S727" i="4"/>
  <c r="R727" i="4"/>
  <c r="N727" i="4"/>
  <c r="M727" i="4"/>
  <c r="I727" i="4"/>
  <c r="H727" i="4"/>
  <c r="D727" i="4"/>
  <c r="C727" i="4"/>
  <c r="AM726" i="4"/>
  <c r="AL726" i="4"/>
  <c r="AH726" i="4"/>
  <c r="AG726" i="4"/>
  <c r="AC726" i="4"/>
  <c r="AB726" i="4"/>
  <c r="X726" i="4"/>
  <c r="W726" i="4"/>
  <c r="S726" i="4"/>
  <c r="R726" i="4"/>
  <c r="N726" i="4"/>
  <c r="M726" i="4"/>
  <c r="I726" i="4"/>
  <c r="H726" i="4"/>
  <c r="D726" i="4"/>
  <c r="C726" i="4"/>
  <c r="AM725" i="4"/>
  <c r="AL725" i="4"/>
  <c r="AH725" i="4"/>
  <c r="AG725" i="4"/>
  <c r="AC725" i="4"/>
  <c r="AB725" i="4"/>
  <c r="X725" i="4"/>
  <c r="W725" i="4"/>
  <c r="S725" i="4"/>
  <c r="R725" i="4"/>
  <c r="N725" i="4"/>
  <c r="M725" i="4"/>
  <c r="I725" i="4"/>
  <c r="H725" i="4"/>
  <c r="D725" i="4"/>
  <c r="C725" i="4"/>
  <c r="AM724" i="4"/>
  <c r="AL724" i="4"/>
  <c r="AH724" i="4"/>
  <c r="AG724" i="4"/>
  <c r="AC724" i="4"/>
  <c r="AB724" i="4"/>
  <c r="X724" i="4"/>
  <c r="W724" i="4"/>
  <c r="S724" i="4"/>
  <c r="R724" i="4"/>
  <c r="N724" i="4"/>
  <c r="M724" i="4"/>
  <c r="I724" i="4"/>
  <c r="H724" i="4"/>
  <c r="D724" i="4"/>
  <c r="C724" i="4"/>
  <c r="AM723" i="4"/>
  <c r="AL723" i="4"/>
  <c r="AH723" i="4"/>
  <c r="AG723" i="4"/>
  <c r="AC723" i="4"/>
  <c r="AB723" i="4"/>
  <c r="X723" i="4"/>
  <c r="W723" i="4"/>
  <c r="S723" i="4"/>
  <c r="R723" i="4"/>
  <c r="N723" i="4"/>
  <c r="M723" i="4"/>
  <c r="I723" i="4"/>
  <c r="H723" i="4"/>
  <c r="D723" i="4"/>
  <c r="C723" i="4"/>
  <c r="AM722" i="4"/>
  <c r="AL722" i="4"/>
  <c r="AH722" i="4"/>
  <c r="AG722" i="4"/>
  <c r="AC722" i="4"/>
  <c r="AB722" i="4"/>
  <c r="X722" i="4"/>
  <c r="W722" i="4"/>
  <c r="S722" i="4"/>
  <c r="R722" i="4"/>
  <c r="N722" i="4"/>
  <c r="M722" i="4"/>
  <c r="I722" i="4"/>
  <c r="H722" i="4"/>
  <c r="D722" i="4"/>
  <c r="C722" i="4"/>
  <c r="AM721" i="4"/>
  <c r="AL721" i="4"/>
  <c r="AH721" i="4"/>
  <c r="AG721" i="4"/>
  <c r="AC721" i="4"/>
  <c r="AB721" i="4"/>
  <c r="X721" i="4"/>
  <c r="W721" i="4"/>
  <c r="S721" i="4"/>
  <c r="R721" i="4"/>
  <c r="N721" i="4"/>
  <c r="M721" i="4"/>
  <c r="I721" i="4"/>
  <c r="H721" i="4"/>
  <c r="D721" i="4"/>
  <c r="C721" i="4"/>
  <c r="AM720" i="4"/>
  <c r="AL720" i="4"/>
  <c r="AH720" i="4"/>
  <c r="AG720" i="4"/>
  <c r="AC720" i="4"/>
  <c r="AB720" i="4"/>
  <c r="X720" i="4"/>
  <c r="W720" i="4"/>
  <c r="S720" i="4"/>
  <c r="R720" i="4"/>
  <c r="N720" i="4"/>
  <c r="M720" i="4"/>
  <c r="I720" i="4"/>
  <c r="H720" i="4"/>
  <c r="D720" i="4"/>
  <c r="C720" i="4"/>
  <c r="AM719" i="4"/>
  <c r="AL719" i="4"/>
  <c r="AH719" i="4"/>
  <c r="AG719" i="4"/>
  <c r="AC719" i="4"/>
  <c r="AB719" i="4"/>
  <c r="X719" i="4"/>
  <c r="W719" i="4"/>
  <c r="S719" i="4"/>
  <c r="R719" i="4"/>
  <c r="N719" i="4"/>
  <c r="M719" i="4"/>
  <c r="I719" i="4"/>
  <c r="H719" i="4"/>
  <c r="D719" i="4"/>
  <c r="C719" i="4"/>
  <c r="AM718" i="4"/>
  <c r="AL718" i="4"/>
  <c r="AH718" i="4"/>
  <c r="AG718" i="4"/>
  <c r="AC718" i="4"/>
  <c r="AB718" i="4"/>
  <c r="X718" i="4"/>
  <c r="W718" i="4"/>
  <c r="S718" i="4"/>
  <c r="R718" i="4"/>
  <c r="N718" i="4"/>
  <c r="M718" i="4"/>
  <c r="I718" i="4"/>
  <c r="H718" i="4"/>
  <c r="D718" i="4"/>
  <c r="C718" i="4"/>
  <c r="AM717" i="4"/>
  <c r="AL717" i="4"/>
  <c r="AH717" i="4"/>
  <c r="AG717" i="4"/>
  <c r="AC717" i="4"/>
  <c r="AB717" i="4"/>
  <c r="X717" i="4"/>
  <c r="W717" i="4"/>
  <c r="S717" i="4"/>
  <c r="R717" i="4"/>
  <c r="N717" i="4"/>
  <c r="M717" i="4"/>
  <c r="I717" i="4"/>
  <c r="H717" i="4"/>
  <c r="D717" i="4"/>
  <c r="C717" i="4"/>
  <c r="AM716" i="4"/>
  <c r="AL716" i="4"/>
  <c r="AH716" i="4"/>
  <c r="AG716" i="4"/>
  <c r="AC716" i="4"/>
  <c r="AB716" i="4"/>
  <c r="X716" i="4"/>
  <c r="W716" i="4"/>
  <c r="S716" i="4"/>
  <c r="R716" i="4"/>
  <c r="N716" i="4"/>
  <c r="M716" i="4"/>
  <c r="I716" i="4"/>
  <c r="H716" i="4"/>
  <c r="D716" i="4"/>
  <c r="C716" i="4"/>
  <c r="AM715" i="4"/>
  <c r="AL715" i="4"/>
  <c r="AH715" i="4"/>
  <c r="AG715" i="4"/>
  <c r="AC715" i="4"/>
  <c r="AB715" i="4"/>
  <c r="X715" i="4"/>
  <c r="W715" i="4"/>
  <c r="S715" i="4"/>
  <c r="R715" i="4"/>
  <c r="N715" i="4"/>
  <c r="M715" i="4"/>
  <c r="I715" i="4"/>
  <c r="H715" i="4"/>
  <c r="D715" i="4"/>
  <c r="C715" i="4"/>
  <c r="AM714" i="4"/>
  <c r="AL714" i="4"/>
  <c r="AH714" i="4"/>
  <c r="AG714" i="4"/>
  <c r="AC714" i="4"/>
  <c r="AB714" i="4"/>
  <c r="X714" i="4"/>
  <c r="W714" i="4"/>
  <c r="S714" i="4"/>
  <c r="R714" i="4"/>
  <c r="N714" i="4"/>
  <c r="M714" i="4"/>
  <c r="I714" i="4"/>
  <c r="H714" i="4"/>
  <c r="D714" i="4"/>
  <c r="C714" i="4"/>
  <c r="AM713" i="4"/>
  <c r="AL713" i="4"/>
  <c r="AH713" i="4"/>
  <c r="AG713" i="4"/>
  <c r="AC713" i="4"/>
  <c r="AB713" i="4"/>
  <c r="X713" i="4"/>
  <c r="W713" i="4"/>
  <c r="S713" i="4"/>
  <c r="R713" i="4"/>
  <c r="N713" i="4"/>
  <c r="M713" i="4"/>
  <c r="I713" i="4"/>
  <c r="H713" i="4"/>
  <c r="D713" i="4"/>
  <c r="C713" i="4"/>
  <c r="AM712" i="4"/>
  <c r="AL712" i="4"/>
  <c r="AH712" i="4"/>
  <c r="AG712" i="4"/>
  <c r="AC712" i="4"/>
  <c r="AB712" i="4"/>
  <c r="X712" i="4"/>
  <c r="W712" i="4"/>
  <c r="S712" i="4"/>
  <c r="R712" i="4"/>
  <c r="N712" i="4"/>
  <c r="M712" i="4"/>
  <c r="I712" i="4"/>
  <c r="H712" i="4"/>
  <c r="D712" i="4"/>
  <c r="C712" i="4"/>
  <c r="AM711" i="4"/>
  <c r="AL711" i="4"/>
  <c r="AH711" i="4"/>
  <c r="AG711" i="4"/>
  <c r="AC711" i="4"/>
  <c r="AB711" i="4"/>
  <c r="X711" i="4"/>
  <c r="W711" i="4"/>
  <c r="S711" i="4"/>
  <c r="R711" i="4"/>
  <c r="N711" i="4"/>
  <c r="M711" i="4"/>
  <c r="I711" i="4"/>
  <c r="H711" i="4"/>
  <c r="D711" i="4"/>
  <c r="C711" i="4"/>
  <c r="AM710" i="4"/>
  <c r="AL710" i="4"/>
  <c r="AH710" i="4"/>
  <c r="AG710" i="4"/>
  <c r="AC710" i="4"/>
  <c r="AB710" i="4"/>
  <c r="X710" i="4"/>
  <c r="W710" i="4"/>
  <c r="S710" i="4"/>
  <c r="R710" i="4"/>
  <c r="N710" i="4"/>
  <c r="M710" i="4"/>
  <c r="I710" i="4"/>
  <c r="H710" i="4"/>
  <c r="D710" i="4"/>
  <c r="C710" i="4"/>
  <c r="AM709" i="4"/>
  <c r="AL709" i="4"/>
  <c r="AH709" i="4"/>
  <c r="AG709" i="4"/>
  <c r="AC709" i="4"/>
  <c r="AB709" i="4"/>
  <c r="X709" i="4"/>
  <c r="W709" i="4"/>
  <c r="S709" i="4"/>
  <c r="R709" i="4"/>
  <c r="N709" i="4"/>
  <c r="M709" i="4"/>
  <c r="I709" i="4"/>
  <c r="H709" i="4"/>
  <c r="D709" i="4"/>
  <c r="C709" i="4"/>
  <c r="AM708" i="4"/>
  <c r="AL708" i="4"/>
  <c r="AH708" i="4"/>
  <c r="AG708" i="4"/>
  <c r="AC708" i="4"/>
  <c r="AB708" i="4"/>
  <c r="X708" i="4"/>
  <c r="W708" i="4"/>
  <c r="S708" i="4"/>
  <c r="R708" i="4"/>
  <c r="N708" i="4"/>
  <c r="M708" i="4"/>
  <c r="I708" i="4"/>
  <c r="H708" i="4"/>
  <c r="D708" i="4"/>
  <c r="C708" i="4"/>
  <c r="AM707" i="4"/>
  <c r="AL707" i="4"/>
  <c r="AH707" i="4"/>
  <c r="AG707" i="4"/>
  <c r="AC707" i="4"/>
  <c r="AB707" i="4"/>
  <c r="X707" i="4"/>
  <c r="W707" i="4"/>
  <c r="S707" i="4"/>
  <c r="R707" i="4"/>
  <c r="N707" i="4"/>
  <c r="M707" i="4"/>
  <c r="I707" i="4"/>
  <c r="H707" i="4"/>
  <c r="D707" i="4"/>
  <c r="C707" i="4"/>
  <c r="AM706" i="4"/>
  <c r="AL706" i="4"/>
  <c r="AH706" i="4"/>
  <c r="AG706" i="4"/>
  <c r="AC706" i="4"/>
  <c r="AB706" i="4"/>
  <c r="X706" i="4"/>
  <c r="W706" i="4"/>
  <c r="S706" i="4"/>
  <c r="R706" i="4"/>
  <c r="N706" i="4"/>
  <c r="M706" i="4"/>
  <c r="I706" i="4"/>
  <c r="H706" i="4"/>
  <c r="D706" i="4"/>
  <c r="C706" i="4"/>
  <c r="AM705" i="4"/>
  <c r="AL705" i="4"/>
  <c r="AH705" i="4"/>
  <c r="AG705" i="4"/>
  <c r="AC705" i="4"/>
  <c r="AB705" i="4"/>
  <c r="X705" i="4"/>
  <c r="W705" i="4"/>
  <c r="S705" i="4"/>
  <c r="R705" i="4"/>
  <c r="N705" i="4"/>
  <c r="M705" i="4"/>
  <c r="I705" i="4"/>
  <c r="H705" i="4"/>
  <c r="D705" i="4"/>
  <c r="C705" i="4"/>
  <c r="AM704" i="4"/>
  <c r="AL704" i="4"/>
  <c r="AH704" i="4"/>
  <c r="AG704" i="4"/>
  <c r="AC704" i="4"/>
  <c r="AB704" i="4"/>
  <c r="X704" i="4"/>
  <c r="W704" i="4"/>
  <c r="S704" i="4"/>
  <c r="R704" i="4"/>
  <c r="N704" i="4"/>
  <c r="M704" i="4"/>
  <c r="I704" i="4"/>
  <c r="H704" i="4"/>
  <c r="D704" i="4"/>
  <c r="C704" i="4"/>
  <c r="AM703" i="4"/>
  <c r="AL703" i="4"/>
  <c r="AH703" i="4"/>
  <c r="AG703" i="4"/>
  <c r="AC703" i="4"/>
  <c r="AB703" i="4"/>
  <c r="X703" i="4"/>
  <c r="W703" i="4"/>
  <c r="S703" i="4"/>
  <c r="R703" i="4"/>
  <c r="N703" i="4"/>
  <c r="M703" i="4"/>
  <c r="I703" i="4"/>
  <c r="H703" i="4"/>
  <c r="D703" i="4"/>
  <c r="C703" i="4"/>
  <c r="AM702" i="4"/>
  <c r="AL702" i="4"/>
  <c r="AH702" i="4"/>
  <c r="AG702" i="4"/>
  <c r="AC702" i="4"/>
  <c r="AB702" i="4"/>
  <c r="X702" i="4"/>
  <c r="W702" i="4"/>
  <c r="S702" i="4"/>
  <c r="R702" i="4"/>
  <c r="N702" i="4"/>
  <c r="M702" i="4"/>
  <c r="I702" i="4"/>
  <c r="H702" i="4"/>
  <c r="D702" i="4"/>
  <c r="C702" i="4"/>
  <c r="AM701" i="4"/>
  <c r="AL701" i="4"/>
  <c r="AH701" i="4"/>
  <c r="AG701" i="4"/>
  <c r="AC701" i="4"/>
  <c r="AB701" i="4"/>
  <c r="X701" i="4"/>
  <c r="W701" i="4"/>
  <c r="S701" i="4"/>
  <c r="R701" i="4"/>
  <c r="N701" i="4"/>
  <c r="M701" i="4"/>
  <c r="I701" i="4"/>
  <c r="H701" i="4"/>
  <c r="D701" i="4"/>
  <c r="C701" i="4"/>
  <c r="AM700" i="4"/>
  <c r="AL700" i="4"/>
  <c r="AH700" i="4"/>
  <c r="AG700" i="4"/>
  <c r="AC700" i="4"/>
  <c r="AB700" i="4"/>
  <c r="X700" i="4"/>
  <c r="W700" i="4"/>
  <c r="S700" i="4"/>
  <c r="R700" i="4"/>
  <c r="N700" i="4"/>
  <c r="M700" i="4"/>
  <c r="I700" i="4"/>
  <c r="H700" i="4"/>
  <c r="D700" i="4"/>
  <c r="C700" i="4"/>
  <c r="AM699" i="4"/>
  <c r="AL699" i="4"/>
  <c r="AH699" i="4"/>
  <c r="AG699" i="4"/>
  <c r="AC699" i="4"/>
  <c r="AB699" i="4"/>
  <c r="X699" i="4"/>
  <c r="W699" i="4"/>
  <c r="S699" i="4"/>
  <c r="R699" i="4"/>
  <c r="N699" i="4"/>
  <c r="M699" i="4"/>
  <c r="I699" i="4"/>
  <c r="H699" i="4"/>
  <c r="D699" i="4"/>
  <c r="C699" i="4"/>
  <c r="AM698" i="4"/>
  <c r="AL698" i="4"/>
  <c r="AH698" i="4"/>
  <c r="AG698" i="4"/>
  <c r="AC698" i="4"/>
  <c r="AB698" i="4"/>
  <c r="X698" i="4"/>
  <c r="W698" i="4"/>
  <c r="S698" i="4"/>
  <c r="R698" i="4"/>
  <c r="N698" i="4"/>
  <c r="M698" i="4"/>
  <c r="I698" i="4"/>
  <c r="H698" i="4"/>
  <c r="D698" i="4"/>
  <c r="C698" i="4"/>
  <c r="AM697" i="4"/>
  <c r="AL697" i="4"/>
  <c r="AH697" i="4"/>
  <c r="AG697" i="4"/>
  <c r="AC697" i="4"/>
  <c r="AB697" i="4"/>
  <c r="X697" i="4"/>
  <c r="W697" i="4"/>
  <c r="S697" i="4"/>
  <c r="R697" i="4"/>
  <c r="N697" i="4"/>
  <c r="M697" i="4"/>
  <c r="I697" i="4"/>
  <c r="H697" i="4"/>
  <c r="D697" i="4"/>
  <c r="C697" i="4"/>
  <c r="AM696" i="4"/>
  <c r="AL696" i="4"/>
  <c r="AH696" i="4"/>
  <c r="AG696" i="4"/>
  <c r="AC696" i="4"/>
  <c r="AB696" i="4"/>
  <c r="X696" i="4"/>
  <c r="W696" i="4"/>
  <c r="S696" i="4"/>
  <c r="R696" i="4"/>
  <c r="N696" i="4"/>
  <c r="M696" i="4"/>
  <c r="I696" i="4"/>
  <c r="H696" i="4"/>
  <c r="D696" i="4"/>
  <c r="C696" i="4"/>
  <c r="AM695" i="4"/>
  <c r="AL695" i="4"/>
  <c r="AH695" i="4"/>
  <c r="AG695" i="4"/>
  <c r="AC695" i="4"/>
  <c r="AB695" i="4"/>
  <c r="X695" i="4"/>
  <c r="W695" i="4"/>
  <c r="S695" i="4"/>
  <c r="R695" i="4"/>
  <c r="N695" i="4"/>
  <c r="M695" i="4"/>
  <c r="I695" i="4"/>
  <c r="H695" i="4"/>
  <c r="D695" i="4"/>
  <c r="C695" i="4"/>
  <c r="AM694" i="4"/>
  <c r="AL694" i="4"/>
  <c r="AH694" i="4"/>
  <c r="AG694" i="4"/>
  <c r="AC694" i="4"/>
  <c r="AB694" i="4"/>
  <c r="X694" i="4"/>
  <c r="W694" i="4"/>
  <c r="S694" i="4"/>
  <c r="R694" i="4"/>
  <c r="N694" i="4"/>
  <c r="M694" i="4"/>
  <c r="I694" i="4"/>
  <c r="H694" i="4"/>
  <c r="D694" i="4"/>
  <c r="C694" i="4"/>
  <c r="AM693" i="4"/>
  <c r="AL693" i="4"/>
  <c r="AH693" i="4"/>
  <c r="AG693" i="4"/>
  <c r="AC693" i="4"/>
  <c r="AB693" i="4"/>
  <c r="X693" i="4"/>
  <c r="W693" i="4"/>
  <c r="S693" i="4"/>
  <c r="R693" i="4"/>
  <c r="N693" i="4"/>
  <c r="M693" i="4"/>
  <c r="I693" i="4"/>
  <c r="H693" i="4"/>
  <c r="D693" i="4"/>
  <c r="C693" i="4"/>
  <c r="AM692" i="4"/>
  <c r="AL692" i="4"/>
  <c r="AH692" i="4"/>
  <c r="AG692" i="4"/>
  <c r="AC692" i="4"/>
  <c r="AB692" i="4"/>
  <c r="X692" i="4"/>
  <c r="W692" i="4"/>
  <c r="S692" i="4"/>
  <c r="R692" i="4"/>
  <c r="N692" i="4"/>
  <c r="M692" i="4"/>
  <c r="I692" i="4"/>
  <c r="H692" i="4"/>
  <c r="D692" i="4"/>
  <c r="C692" i="4"/>
  <c r="AM691" i="4"/>
  <c r="AL691" i="4"/>
  <c r="AH691" i="4"/>
  <c r="AG691" i="4"/>
  <c r="AC691" i="4"/>
  <c r="AB691" i="4"/>
  <c r="X691" i="4"/>
  <c r="W691" i="4"/>
  <c r="S691" i="4"/>
  <c r="R691" i="4"/>
  <c r="N691" i="4"/>
  <c r="M691" i="4"/>
  <c r="I691" i="4"/>
  <c r="H691" i="4"/>
  <c r="D691" i="4"/>
  <c r="C691" i="4"/>
  <c r="AM690" i="4"/>
  <c r="AL690" i="4"/>
  <c r="AH690" i="4"/>
  <c r="AG690" i="4"/>
  <c r="AC690" i="4"/>
  <c r="AB690" i="4"/>
  <c r="X690" i="4"/>
  <c r="W690" i="4"/>
  <c r="S690" i="4"/>
  <c r="R690" i="4"/>
  <c r="N690" i="4"/>
  <c r="M690" i="4"/>
  <c r="I690" i="4"/>
  <c r="H690" i="4"/>
  <c r="D690" i="4"/>
  <c r="C690" i="4"/>
  <c r="AM689" i="4"/>
  <c r="AL689" i="4"/>
  <c r="AH689" i="4"/>
  <c r="AG689" i="4"/>
  <c r="AC689" i="4"/>
  <c r="AB689" i="4"/>
  <c r="X689" i="4"/>
  <c r="W689" i="4"/>
  <c r="S689" i="4"/>
  <c r="R689" i="4"/>
  <c r="N689" i="4"/>
  <c r="M689" i="4"/>
  <c r="I689" i="4"/>
  <c r="H689" i="4"/>
  <c r="D689" i="4"/>
  <c r="C689" i="4"/>
  <c r="AM688" i="4"/>
  <c r="AL688" i="4"/>
  <c r="AH688" i="4"/>
  <c r="AG688" i="4"/>
  <c r="AC688" i="4"/>
  <c r="AB688" i="4"/>
  <c r="X688" i="4"/>
  <c r="W688" i="4"/>
  <c r="S688" i="4"/>
  <c r="R688" i="4"/>
  <c r="N688" i="4"/>
  <c r="M688" i="4"/>
  <c r="I688" i="4"/>
  <c r="H688" i="4"/>
  <c r="D688" i="4"/>
  <c r="C688" i="4"/>
  <c r="AM687" i="4"/>
  <c r="AL687" i="4"/>
  <c r="AH687" i="4"/>
  <c r="AG687" i="4"/>
  <c r="AC687" i="4"/>
  <c r="AB687" i="4"/>
  <c r="X687" i="4"/>
  <c r="W687" i="4"/>
  <c r="S687" i="4"/>
  <c r="R687" i="4"/>
  <c r="N687" i="4"/>
  <c r="M687" i="4"/>
  <c r="I687" i="4"/>
  <c r="H687" i="4"/>
  <c r="D687" i="4"/>
  <c r="C687" i="4"/>
  <c r="AM686" i="4"/>
  <c r="AL686" i="4"/>
  <c r="AH686" i="4"/>
  <c r="AG686" i="4"/>
  <c r="AC686" i="4"/>
  <c r="AB686" i="4"/>
  <c r="X686" i="4"/>
  <c r="W686" i="4"/>
  <c r="S686" i="4"/>
  <c r="R686" i="4"/>
  <c r="N686" i="4"/>
  <c r="M686" i="4"/>
  <c r="I686" i="4"/>
  <c r="H686" i="4"/>
  <c r="D686" i="4"/>
  <c r="C686" i="4"/>
  <c r="AM685" i="4"/>
  <c r="AL685" i="4"/>
  <c r="AH685" i="4"/>
  <c r="AG685" i="4"/>
  <c r="AC685" i="4"/>
  <c r="AB685" i="4"/>
  <c r="X685" i="4"/>
  <c r="W685" i="4"/>
  <c r="S685" i="4"/>
  <c r="R685" i="4"/>
  <c r="N685" i="4"/>
  <c r="M685" i="4"/>
  <c r="I685" i="4"/>
  <c r="H685" i="4"/>
  <c r="D685" i="4"/>
  <c r="C685" i="4"/>
  <c r="AM684" i="4"/>
  <c r="AL684" i="4"/>
  <c r="AH684" i="4"/>
  <c r="AG684" i="4"/>
  <c r="AC684" i="4"/>
  <c r="AB684" i="4"/>
  <c r="X684" i="4"/>
  <c r="W684" i="4"/>
  <c r="S684" i="4"/>
  <c r="R684" i="4"/>
  <c r="N684" i="4"/>
  <c r="M684" i="4"/>
  <c r="I684" i="4"/>
  <c r="H684" i="4"/>
  <c r="D684" i="4"/>
  <c r="C684" i="4"/>
  <c r="AM683" i="4"/>
  <c r="AL683" i="4"/>
  <c r="AH683" i="4"/>
  <c r="AG683" i="4"/>
  <c r="AC683" i="4"/>
  <c r="AB683" i="4"/>
  <c r="X683" i="4"/>
  <c r="W683" i="4"/>
  <c r="S683" i="4"/>
  <c r="R683" i="4"/>
  <c r="N683" i="4"/>
  <c r="M683" i="4"/>
  <c r="I683" i="4"/>
  <c r="H683" i="4"/>
  <c r="D683" i="4"/>
  <c r="C683" i="4"/>
  <c r="AM682" i="4"/>
  <c r="AL682" i="4"/>
  <c r="AH682" i="4"/>
  <c r="AG682" i="4"/>
  <c r="AC682" i="4"/>
  <c r="AB682" i="4"/>
  <c r="X682" i="4"/>
  <c r="W682" i="4"/>
  <c r="S682" i="4"/>
  <c r="R682" i="4"/>
  <c r="N682" i="4"/>
  <c r="M682" i="4"/>
  <c r="I682" i="4"/>
  <c r="H682" i="4"/>
  <c r="D682" i="4"/>
  <c r="C682" i="4"/>
  <c r="AM681" i="4"/>
  <c r="AL681" i="4"/>
  <c r="AH681" i="4"/>
  <c r="AG681" i="4"/>
  <c r="AC681" i="4"/>
  <c r="AB681" i="4"/>
  <c r="X681" i="4"/>
  <c r="W681" i="4"/>
  <c r="S681" i="4"/>
  <c r="R681" i="4"/>
  <c r="N681" i="4"/>
  <c r="M681" i="4"/>
  <c r="I681" i="4"/>
  <c r="H681" i="4"/>
  <c r="D681" i="4"/>
  <c r="C681" i="4"/>
  <c r="AM680" i="4"/>
  <c r="AL680" i="4"/>
  <c r="AH680" i="4"/>
  <c r="AG680" i="4"/>
  <c r="AC680" i="4"/>
  <c r="AB680" i="4"/>
  <c r="X680" i="4"/>
  <c r="W680" i="4"/>
  <c r="S680" i="4"/>
  <c r="R680" i="4"/>
  <c r="N680" i="4"/>
  <c r="M680" i="4"/>
  <c r="I680" i="4"/>
  <c r="H680" i="4"/>
  <c r="D680" i="4"/>
  <c r="C680" i="4"/>
  <c r="AM679" i="4"/>
  <c r="AL679" i="4"/>
  <c r="AH679" i="4"/>
  <c r="AG679" i="4"/>
  <c r="AC679" i="4"/>
  <c r="AB679" i="4"/>
  <c r="X679" i="4"/>
  <c r="W679" i="4"/>
  <c r="S679" i="4"/>
  <c r="R679" i="4"/>
  <c r="N679" i="4"/>
  <c r="M679" i="4"/>
  <c r="I679" i="4"/>
  <c r="H679" i="4"/>
  <c r="D679" i="4"/>
  <c r="C679" i="4"/>
  <c r="AM678" i="4"/>
  <c r="AL678" i="4"/>
  <c r="AH678" i="4"/>
  <c r="AG678" i="4"/>
  <c r="AC678" i="4"/>
  <c r="AB678" i="4"/>
  <c r="X678" i="4"/>
  <c r="W678" i="4"/>
  <c r="S678" i="4"/>
  <c r="R678" i="4"/>
  <c r="N678" i="4"/>
  <c r="M678" i="4"/>
  <c r="I678" i="4"/>
  <c r="H678" i="4"/>
  <c r="D678" i="4"/>
  <c r="C678" i="4"/>
  <c r="AM677" i="4"/>
  <c r="AL677" i="4"/>
  <c r="AH677" i="4"/>
  <c r="AG677" i="4"/>
  <c r="AC677" i="4"/>
  <c r="AB677" i="4"/>
  <c r="X677" i="4"/>
  <c r="W677" i="4"/>
  <c r="S677" i="4"/>
  <c r="R677" i="4"/>
  <c r="N677" i="4"/>
  <c r="M677" i="4"/>
  <c r="I677" i="4"/>
  <c r="H677" i="4"/>
  <c r="D677" i="4"/>
  <c r="C677" i="4"/>
  <c r="AM676" i="4"/>
  <c r="AL676" i="4"/>
  <c r="AH676" i="4"/>
  <c r="AG676" i="4"/>
  <c r="AC676" i="4"/>
  <c r="AB676" i="4"/>
  <c r="X676" i="4"/>
  <c r="W676" i="4"/>
  <c r="S676" i="4"/>
  <c r="R676" i="4"/>
  <c r="N676" i="4"/>
  <c r="M676" i="4"/>
  <c r="I676" i="4"/>
  <c r="H676" i="4"/>
  <c r="D676" i="4"/>
  <c r="C676" i="4"/>
  <c r="AM675" i="4"/>
  <c r="AL675" i="4"/>
  <c r="AH675" i="4"/>
  <c r="AG675" i="4"/>
  <c r="AC675" i="4"/>
  <c r="AB675" i="4"/>
  <c r="X675" i="4"/>
  <c r="W675" i="4"/>
  <c r="S675" i="4"/>
  <c r="R675" i="4"/>
  <c r="N675" i="4"/>
  <c r="M675" i="4"/>
  <c r="I675" i="4"/>
  <c r="H675" i="4"/>
  <c r="D675" i="4"/>
  <c r="C675" i="4"/>
  <c r="AM674" i="4"/>
  <c r="AL674" i="4"/>
  <c r="AH674" i="4"/>
  <c r="AG674" i="4"/>
  <c r="AC674" i="4"/>
  <c r="AB674" i="4"/>
  <c r="X674" i="4"/>
  <c r="W674" i="4"/>
  <c r="S674" i="4"/>
  <c r="R674" i="4"/>
  <c r="N674" i="4"/>
  <c r="M674" i="4"/>
  <c r="I674" i="4"/>
  <c r="H674" i="4"/>
  <c r="D674" i="4"/>
  <c r="C674" i="4"/>
  <c r="AM673" i="4"/>
  <c r="AL673" i="4"/>
  <c r="AH673" i="4"/>
  <c r="AG673" i="4"/>
  <c r="AC673" i="4"/>
  <c r="AB673" i="4"/>
  <c r="X673" i="4"/>
  <c r="W673" i="4"/>
  <c r="S673" i="4"/>
  <c r="R673" i="4"/>
  <c r="N673" i="4"/>
  <c r="M673" i="4"/>
  <c r="I673" i="4"/>
  <c r="H673" i="4"/>
  <c r="D673" i="4"/>
  <c r="C673" i="4"/>
  <c r="AM672" i="4"/>
  <c r="AL672" i="4"/>
  <c r="AH672" i="4"/>
  <c r="AG672" i="4"/>
  <c r="AC672" i="4"/>
  <c r="AB672" i="4"/>
  <c r="X672" i="4"/>
  <c r="W672" i="4"/>
  <c r="S672" i="4"/>
  <c r="R672" i="4"/>
  <c r="N672" i="4"/>
  <c r="M672" i="4"/>
  <c r="I672" i="4"/>
  <c r="H672" i="4"/>
  <c r="D672" i="4"/>
  <c r="C672" i="4"/>
  <c r="AM671" i="4"/>
  <c r="AL671" i="4"/>
  <c r="AH671" i="4"/>
  <c r="AG671" i="4"/>
  <c r="AC671" i="4"/>
  <c r="AB671" i="4"/>
  <c r="X671" i="4"/>
  <c r="W671" i="4"/>
  <c r="S671" i="4"/>
  <c r="R671" i="4"/>
  <c r="N671" i="4"/>
  <c r="M671" i="4"/>
  <c r="I671" i="4"/>
  <c r="H671" i="4"/>
  <c r="D671" i="4"/>
  <c r="C671" i="4"/>
  <c r="AM670" i="4"/>
  <c r="AL670" i="4"/>
  <c r="AH670" i="4"/>
  <c r="AG670" i="4"/>
  <c r="AC670" i="4"/>
  <c r="AB670" i="4"/>
  <c r="X670" i="4"/>
  <c r="W670" i="4"/>
  <c r="S670" i="4"/>
  <c r="R670" i="4"/>
  <c r="N670" i="4"/>
  <c r="M670" i="4"/>
  <c r="I670" i="4"/>
  <c r="H670" i="4"/>
  <c r="D670" i="4"/>
  <c r="C670" i="4"/>
  <c r="AM669" i="4"/>
  <c r="AL669" i="4"/>
  <c r="AH669" i="4"/>
  <c r="AG669" i="4"/>
  <c r="AC669" i="4"/>
  <c r="AB669" i="4"/>
  <c r="X669" i="4"/>
  <c r="W669" i="4"/>
  <c r="S669" i="4"/>
  <c r="R669" i="4"/>
  <c r="N669" i="4"/>
  <c r="M669" i="4"/>
  <c r="I669" i="4"/>
  <c r="H669" i="4"/>
  <c r="D669" i="4"/>
  <c r="C669" i="4"/>
  <c r="AM668" i="4"/>
  <c r="AL668" i="4"/>
  <c r="AH668" i="4"/>
  <c r="AG668" i="4"/>
  <c r="AC668" i="4"/>
  <c r="AB668" i="4"/>
  <c r="X668" i="4"/>
  <c r="W668" i="4"/>
  <c r="S668" i="4"/>
  <c r="R668" i="4"/>
  <c r="N668" i="4"/>
  <c r="M668" i="4"/>
  <c r="I668" i="4"/>
  <c r="H668" i="4"/>
  <c r="D668" i="4"/>
  <c r="C668" i="4"/>
  <c r="AM667" i="4"/>
  <c r="AL667" i="4"/>
  <c r="AH667" i="4"/>
  <c r="AG667" i="4"/>
  <c r="AC667" i="4"/>
  <c r="AB667" i="4"/>
  <c r="X667" i="4"/>
  <c r="W667" i="4"/>
  <c r="S667" i="4"/>
  <c r="R667" i="4"/>
  <c r="N667" i="4"/>
  <c r="M667" i="4"/>
  <c r="I667" i="4"/>
  <c r="H667" i="4"/>
  <c r="D667" i="4"/>
  <c r="C667" i="4"/>
  <c r="AM666" i="4"/>
  <c r="AL666" i="4"/>
  <c r="AH666" i="4"/>
  <c r="AG666" i="4"/>
  <c r="AC666" i="4"/>
  <c r="AB666" i="4"/>
  <c r="X666" i="4"/>
  <c r="W666" i="4"/>
  <c r="S666" i="4"/>
  <c r="R666" i="4"/>
  <c r="N666" i="4"/>
  <c r="M666" i="4"/>
  <c r="I666" i="4"/>
  <c r="H666" i="4"/>
  <c r="D666" i="4"/>
  <c r="C666" i="4"/>
  <c r="AM665" i="4"/>
  <c r="AL665" i="4"/>
  <c r="AH665" i="4"/>
  <c r="AG665" i="4"/>
  <c r="AC665" i="4"/>
  <c r="AB665" i="4"/>
  <c r="X665" i="4"/>
  <c r="W665" i="4"/>
  <c r="S665" i="4"/>
  <c r="R665" i="4"/>
  <c r="N665" i="4"/>
  <c r="M665" i="4"/>
  <c r="I665" i="4"/>
  <c r="H665" i="4"/>
  <c r="D665" i="4"/>
  <c r="C665" i="4"/>
  <c r="AM664" i="4"/>
  <c r="AL664" i="4"/>
  <c r="AH664" i="4"/>
  <c r="AG664" i="4"/>
  <c r="AC664" i="4"/>
  <c r="AB664" i="4"/>
  <c r="X664" i="4"/>
  <c r="W664" i="4"/>
  <c r="S664" i="4"/>
  <c r="R664" i="4"/>
  <c r="N664" i="4"/>
  <c r="M664" i="4"/>
  <c r="I664" i="4"/>
  <c r="H664" i="4"/>
  <c r="D664" i="4"/>
  <c r="C664" i="4"/>
  <c r="AM663" i="4"/>
  <c r="AL663" i="4"/>
  <c r="AH663" i="4"/>
  <c r="AG663" i="4"/>
  <c r="AC663" i="4"/>
  <c r="AB663" i="4"/>
  <c r="X663" i="4"/>
  <c r="W663" i="4"/>
  <c r="S663" i="4"/>
  <c r="R663" i="4"/>
  <c r="N663" i="4"/>
  <c r="M663" i="4"/>
  <c r="I663" i="4"/>
  <c r="H663" i="4"/>
  <c r="D663" i="4"/>
  <c r="C663" i="4"/>
  <c r="AM662" i="4"/>
  <c r="AL662" i="4"/>
  <c r="AH662" i="4"/>
  <c r="AG662" i="4"/>
  <c r="AC662" i="4"/>
  <c r="AB662" i="4"/>
  <c r="X662" i="4"/>
  <c r="W662" i="4"/>
  <c r="S662" i="4"/>
  <c r="R662" i="4"/>
  <c r="N662" i="4"/>
  <c r="M662" i="4"/>
  <c r="I662" i="4"/>
  <c r="H662" i="4"/>
  <c r="D662" i="4"/>
  <c r="C662" i="4"/>
  <c r="AM661" i="4"/>
  <c r="AL661" i="4"/>
  <c r="AH661" i="4"/>
  <c r="AG661" i="4"/>
  <c r="AC661" i="4"/>
  <c r="AB661" i="4"/>
  <c r="X661" i="4"/>
  <c r="W661" i="4"/>
  <c r="S661" i="4"/>
  <c r="R661" i="4"/>
  <c r="N661" i="4"/>
  <c r="M661" i="4"/>
  <c r="I661" i="4"/>
  <c r="H661" i="4"/>
  <c r="D661" i="4"/>
  <c r="C661" i="4"/>
  <c r="AM660" i="4"/>
  <c r="AL660" i="4"/>
  <c r="AH660" i="4"/>
  <c r="AG660" i="4"/>
  <c r="AC660" i="4"/>
  <c r="AB660" i="4"/>
  <c r="X660" i="4"/>
  <c r="W660" i="4"/>
  <c r="S660" i="4"/>
  <c r="R660" i="4"/>
  <c r="N660" i="4"/>
  <c r="M660" i="4"/>
  <c r="I660" i="4"/>
  <c r="H660" i="4"/>
  <c r="D660" i="4"/>
  <c r="C660" i="4"/>
  <c r="AM659" i="4"/>
  <c r="AL659" i="4"/>
  <c r="AH659" i="4"/>
  <c r="AG659" i="4"/>
  <c r="AC659" i="4"/>
  <c r="AB659" i="4"/>
  <c r="X659" i="4"/>
  <c r="W659" i="4"/>
  <c r="S659" i="4"/>
  <c r="R659" i="4"/>
  <c r="N659" i="4"/>
  <c r="M659" i="4"/>
  <c r="I659" i="4"/>
  <c r="H659" i="4"/>
  <c r="D659" i="4"/>
  <c r="C659" i="4"/>
  <c r="AM658" i="4"/>
  <c r="AL658" i="4"/>
  <c r="AH658" i="4"/>
  <c r="AG658" i="4"/>
  <c r="AC658" i="4"/>
  <c r="AB658" i="4"/>
  <c r="X658" i="4"/>
  <c r="W658" i="4"/>
  <c r="S658" i="4"/>
  <c r="R658" i="4"/>
  <c r="N658" i="4"/>
  <c r="M658" i="4"/>
  <c r="I658" i="4"/>
  <c r="H658" i="4"/>
  <c r="D658" i="4"/>
  <c r="C658" i="4"/>
  <c r="AM657" i="4"/>
  <c r="AL657" i="4"/>
  <c r="AH657" i="4"/>
  <c r="AG657" i="4"/>
  <c r="AC657" i="4"/>
  <c r="AB657" i="4"/>
  <c r="X657" i="4"/>
  <c r="W657" i="4"/>
  <c r="S657" i="4"/>
  <c r="R657" i="4"/>
  <c r="N657" i="4"/>
  <c r="M657" i="4"/>
  <c r="I657" i="4"/>
  <c r="H657" i="4"/>
  <c r="D657" i="4"/>
  <c r="C657" i="4"/>
  <c r="AM656" i="4"/>
  <c r="AL656" i="4"/>
  <c r="AH656" i="4"/>
  <c r="AG656" i="4"/>
  <c r="AC656" i="4"/>
  <c r="AB656" i="4"/>
  <c r="X656" i="4"/>
  <c r="W656" i="4"/>
  <c r="S656" i="4"/>
  <c r="R656" i="4"/>
  <c r="N656" i="4"/>
  <c r="M656" i="4"/>
  <c r="I656" i="4"/>
  <c r="H656" i="4"/>
  <c r="D656" i="4"/>
  <c r="C656" i="4"/>
  <c r="AM655" i="4"/>
  <c r="AL655" i="4"/>
  <c r="AH655" i="4"/>
  <c r="AG655" i="4"/>
  <c r="AC655" i="4"/>
  <c r="AB655" i="4"/>
  <c r="X655" i="4"/>
  <c r="W655" i="4"/>
  <c r="S655" i="4"/>
  <c r="R655" i="4"/>
  <c r="N655" i="4"/>
  <c r="M655" i="4"/>
  <c r="I655" i="4"/>
  <c r="H655" i="4"/>
  <c r="D655" i="4"/>
  <c r="C655" i="4"/>
  <c r="AM654" i="4"/>
  <c r="AL654" i="4"/>
  <c r="AH654" i="4"/>
  <c r="AG654" i="4"/>
  <c r="AC654" i="4"/>
  <c r="AB654" i="4"/>
  <c r="X654" i="4"/>
  <c r="W654" i="4"/>
  <c r="S654" i="4"/>
  <c r="R654" i="4"/>
  <c r="N654" i="4"/>
  <c r="M654" i="4"/>
  <c r="I654" i="4"/>
  <c r="H654" i="4"/>
  <c r="D654" i="4"/>
  <c r="C654" i="4"/>
  <c r="AM653" i="4"/>
  <c r="AL653" i="4"/>
  <c r="AH653" i="4"/>
  <c r="AG653" i="4"/>
  <c r="AC653" i="4"/>
  <c r="AB653" i="4"/>
  <c r="X653" i="4"/>
  <c r="W653" i="4"/>
  <c r="S653" i="4"/>
  <c r="R653" i="4"/>
  <c r="N653" i="4"/>
  <c r="M653" i="4"/>
  <c r="I653" i="4"/>
  <c r="H653" i="4"/>
  <c r="D653" i="4"/>
  <c r="C653" i="4"/>
  <c r="AM652" i="4"/>
  <c r="AL652" i="4"/>
  <c r="AH652" i="4"/>
  <c r="AG652" i="4"/>
  <c r="AC652" i="4"/>
  <c r="AB652" i="4"/>
  <c r="X652" i="4"/>
  <c r="W652" i="4"/>
  <c r="S652" i="4"/>
  <c r="R652" i="4"/>
  <c r="N652" i="4"/>
  <c r="M652" i="4"/>
  <c r="I652" i="4"/>
  <c r="H652" i="4"/>
  <c r="D652" i="4"/>
  <c r="C652" i="4"/>
  <c r="AM651" i="4"/>
  <c r="AL651" i="4"/>
  <c r="AH651" i="4"/>
  <c r="AG651" i="4"/>
  <c r="AC651" i="4"/>
  <c r="AB651" i="4"/>
  <c r="X651" i="4"/>
  <c r="W651" i="4"/>
  <c r="S651" i="4"/>
  <c r="R651" i="4"/>
  <c r="N651" i="4"/>
  <c r="M651" i="4"/>
  <c r="I651" i="4"/>
  <c r="H651" i="4"/>
  <c r="D651" i="4"/>
  <c r="C651" i="4"/>
  <c r="AM650" i="4"/>
  <c r="AL650" i="4"/>
  <c r="AH650" i="4"/>
  <c r="AG650" i="4"/>
  <c r="AC650" i="4"/>
  <c r="AB650" i="4"/>
  <c r="X650" i="4"/>
  <c r="W650" i="4"/>
  <c r="S650" i="4"/>
  <c r="R650" i="4"/>
  <c r="N650" i="4"/>
  <c r="M650" i="4"/>
  <c r="I650" i="4"/>
  <c r="H650" i="4"/>
  <c r="D650" i="4"/>
  <c r="C650" i="4"/>
  <c r="AM649" i="4"/>
  <c r="AL649" i="4"/>
  <c r="AH649" i="4"/>
  <c r="AG649" i="4"/>
  <c r="AC649" i="4"/>
  <c r="AB649" i="4"/>
  <c r="X649" i="4"/>
  <c r="W649" i="4"/>
  <c r="S649" i="4"/>
  <c r="R649" i="4"/>
  <c r="N649" i="4"/>
  <c r="M649" i="4"/>
  <c r="I649" i="4"/>
  <c r="H649" i="4"/>
  <c r="D649" i="4"/>
  <c r="C649" i="4"/>
  <c r="AM648" i="4"/>
  <c r="AL648" i="4"/>
  <c r="AH648" i="4"/>
  <c r="AG648" i="4"/>
  <c r="AC648" i="4"/>
  <c r="AB648" i="4"/>
  <c r="X648" i="4"/>
  <c r="W648" i="4"/>
  <c r="S648" i="4"/>
  <c r="R648" i="4"/>
  <c r="N648" i="4"/>
  <c r="M648" i="4"/>
  <c r="I648" i="4"/>
  <c r="H648" i="4"/>
  <c r="D648" i="4"/>
  <c r="C648" i="4"/>
  <c r="AM647" i="4"/>
  <c r="AL647" i="4"/>
  <c r="AH647" i="4"/>
  <c r="AG647" i="4"/>
  <c r="AC647" i="4"/>
  <c r="AB647" i="4"/>
  <c r="X647" i="4"/>
  <c r="W647" i="4"/>
  <c r="S647" i="4"/>
  <c r="R647" i="4"/>
  <c r="N647" i="4"/>
  <c r="M647" i="4"/>
  <c r="I647" i="4"/>
  <c r="H647" i="4"/>
  <c r="D647" i="4"/>
  <c r="C647" i="4"/>
  <c r="AM646" i="4"/>
  <c r="AL646" i="4"/>
  <c r="AH646" i="4"/>
  <c r="AG646" i="4"/>
  <c r="AC646" i="4"/>
  <c r="AB646" i="4"/>
  <c r="X646" i="4"/>
  <c r="W646" i="4"/>
  <c r="S646" i="4"/>
  <c r="R646" i="4"/>
  <c r="N646" i="4"/>
  <c r="M646" i="4"/>
  <c r="I646" i="4"/>
  <c r="H646" i="4"/>
  <c r="D646" i="4"/>
  <c r="C646" i="4"/>
  <c r="AM645" i="4"/>
  <c r="AL645" i="4"/>
  <c r="AH645" i="4"/>
  <c r="AG645" i="4"/>
  <c r="AC645" i="4"/>
  <c r="AB645" i="4"/>
  <c r="X645" i="4"/>
  <c r="W645" i="4"/>
  <c r="S645" i="4"/>
  <c r="R645" i="4"/>
  <c r="N645" i="4"/>
  <c r="M645" i="4"/>
  <c r="I645" i="4"/>
  <c r="H645" i="4"/>
  <c r="D645" i="4"/>
  <c r="C645" i="4"/>
  <c r="AM644" i="4"/>
  <c r="AL644" i="4"/>
  <c r="AH644" i="4"/>
  <c r="AG644" i="4"/>
  <c r="AC644" i="4"/>
  <c r="AB644" i="4"/>
  <c r="X644" i="4"/>
  <c r="W644" i="4"/>
  <c r="S644" i="4"/>
  <c r="R644" i="4"/>
  <c r="N644" i="4"/>
  <c r="M644" i="4"/>
  <c r="I644" i="4"/>
  <c r="H644" i="4"/>
  <c r="D644" i="4"/>
  <c r="C644" i="4"/>
  <c r="AM643" i="4"/>
  <c r="AL643" i="4"/>
  <c r="AH643" i="4"/>
  <c r="AG643" i="4"/>
  <c r="AC643" i="4"/>
  <c r="AB643" i="4"/>
  <c r="X643" i="4"/>
  <c r="W643" i="4"/>
  <c r="S643" i="4"/>
  <c r="R643" i="4"/>
  <c r="N643" i="4"/>
  <c r="M643" i="4"/>
  <c r="I643" i="4"/>
  <c r="H643" i="4"/>
  <c r="D643" i="4"/>
  <c r="C643" i="4"/>
  <c r="AM642" i="4"/>
  <c r="AL642" i="4"/>
  <c r="AH642" i="4"/>
  <c r="AG642" i="4"/>
  <c r="AC642" i="4"/>
  <c r="AB642" i="4"/>
  <c r="X642" i="4"/>
  <c r="W642" i="4"/>
  <c r="S642" i="4"/>
  <c r="R642" i="4"/>
  <c r="N642" i="4"/>
  <c r="M642" i="4"/>
  <c r="I642" i="4"/>
  <c r="H642" i="4"/>
  <c r="D642" i="4"/>
  <c r="C642" i="4"/>
  <c r="AM641" i="4"/>
  <c r="AL641" i="4"/>
  <c r="AH641" i="4"/>
  <c r="AG641" i="4"/>
  <c r="AC641" i="4"/>
  <c r="AB641" i="4"/>
  <c r="X641" i="4"/>
  <c r="W641" i="4"/>
  <c r="S641" i="4"/>
  <c r="R641" i="4"/>
  <c r="N641" i="4"/>
  <c r="M641" i="4"/>
  <c r="I641" i="4"/>
  <c r="H641" i="4"/>
  <c r="D641" i="4"/>
  <c r="C641" i="4"/>
  <c r="AM640" i="4"/>
  <c r="AL640" i="4"/>
  <c r="AH640" i="4"/>
  <c r="AG640" i="4"/>
  <c r="AC640" i="4"/>
  <c r="AB640" i="4"/>
  <c r="X640" i="4"/>
  <c r="W640" i="4"/>
  <c r="S640" i="4"/>
  <c r="R640" i="4"/>
  <c r="N640" i="4"/>
  <c r="M640" i="4"/>
  <c r="I640" i="4"/>
  <c r="H640" i="4"/>
  <c r="D640" i="4"/>
  <c r="C640" i="4"/>
  <c r="AM639" i="4"/>
  <c r="AL639" i="4"/>
  <c r="AH639" i="4"/>
  <c r="AG639" i="4"/>
  <c r="AC639" i="4"/>
  <c r="AB639" i="4"/>
  <c r="X639" i="4"/>
  <c r="W639" i="4"/>
  <c r="S639" i="4"/>
  <c r="R639" i="4"/>
  <c r="N639" i="4"/>
  <c r="M639" i="4"/>
  <c r="I639" i="4"/>
  <c r="H639" i="4"/>
  <c r="D639" i="4"/>
  <c r="C639" i="4"/>
  <c r="AM638" i="4"/>
  <c r="AL638" i="4"/>
  <c r="AH638" i="4"/>
  <c r="AG638" i="4"/>
  <c r="AC638" i="4"/>
  <c r="AB638" i="4"/>
  <c r="X638" i="4"/>
  <c r="W638" i="4"/>
  <c r="S638" i="4"/>
  <c r="R638" i="4"/>
  <c r="N638" i="4"/>
  <c r="M638" i="4"/>
  <c r="I638" i="4"/>
  <c r="H638" i="4"/>
  <c r="D638" i="4"/>
  <c r="C638" i="4"/>
  <c r="AM637" i="4"/>
  <c r="AL637" i="4"/>
  <c r="AH637" i="4"/>
  <c r="AG637" i="4"/>
  <c r="AC637" i="4"/>
  <c r="AB637" i="4"/>
  <c r="X637" i="4"/>
  <c r="W637" i="4"/>
  <c r="S637" i="4"/>
  <c r="R637" i="4"/>
  <c r="N637" i="4"/>
  <c r="M637" i="4"/>
  <c r="I637" i="4"/>
  <c r="H637" i="4"/>
  <c r="D637" i="4"/>
  <c r="C637" i="4"/>
  <c r="AM636" i="4"/>
  <c r="AL636" i="4"/>
  <c r="AH636" i="4"/>
  <c r="AG636" i="4"/>
  <c r="AC636" i="4"/>
  <c r="AB636" i="4"/>
  <c r="X636" i="4"/>
  <c r="W636" i="4"/>
  <c r="S636" i="4"/>
  <c r="R636" i="4"/>
  <c r="N636" i="4"/>
  <c r="M636" i="4"/>
  <c r="I636" i="4"/>
  <c r="H636" i="4"/>
  <c r="D636" i="4"/>
  <c r="C636" i="4"/>
  <c r="AM635" i="4"/>
  <c r="AL635" i="4"/>
  <c r="AH635" i="4"/>
  <c r="AG635" i="4"/>
  <c r="AC635" i="4"/>
  <c r="AB635" i="4"/>
  <c r="X635" i="4"/>
  <c r="W635" i="4"/>
  <c r="S635" i="4"/>
  <c r="R635" i="4"/>
  <c r="N635" i="4"/>
  <c r="M635" i="4"/>
  <c r="I635" i="4"/>
  <c r="H635" i="4"/>
  <c r="D635" i="4"/>
  <c r="C635" i="4"/>
  <c r="AM634" i="4"/>
  <c r="AL634" i="4"/>
  <c r="AH634" i="4"/>
  <c r="AG634" i="4"/>
  <c r="AC634" i="4"/>
  <c r="AB634" i="4"/>
  <c r="X634" i="4"/>
  <c r="W634" i="4"/>
  <c r="S634" i="4"/>
  <c r="R634" i="4"/>
  <c r="N634" i="4"/>
  <c r="M634" i="4"/>
  <c r="I634" i="4"/>
  <c r="H634" i="4"/>
  <c r="D634" i="4"/>
  <c r="C634" i="4"/>
  <c r="AM633" i="4"/>
  <c r="AL633" i="4"/>
  <c r="AH633" i="4"/>
  <c r="AG633" i="4"/>
  <c r="AC633" i="4"/>
  <c r="AB633" i="4"/>
  <c r="X633" i="4"/>
  <c r="W633" i="4"/>
  <c r="S633" i="4"/>
  <c r="R633" i="4"/>
  <c r="N633" i="4"/>
  <c r="M633" i="4"/>
  <c r="I633" i="4"/>
  <c r="H633" i="4"/>
  <c r="D633" i="4"/>
  <c r="C633" i="4"/>
  <c r="AM632" i="4"/>
  <c r="AL632" i="4"/>
  <c r="AH632" i="4"/>
  <c r="AG632" i="4"/>
  <c r="AC632" i="4"/>
  <c r="AB632" i="4"/>
  <c r="X632" i="4"/>
  <c r="W632" i="4"/>
  <c r="S632" i="4"/>
  <c r="R632" i="4"/>
  <c r="N632" i="4"/>
  <c r="M632" i="4"/>
  <c r="I632" i="4"/>
  <c r="H632" i="4"/>
  <c r="D632" i="4"/>
  <c r="C632" i="4"/>
  <c r="AM631" i="4"/>
  <c r="AL631" i="4"/>
  <c r="AH631" i="4"/>
  <c r="AG631" i="4"/>
  <c r="AC631" i="4"/>
  <c r="AB631" i="4"/>
  <c r="X631" i="4"/>
  <c r="W631" i="4"/>
  <c r="S631" i="4"/>
  <c r="R631" i="4"/>
  <c r="N631" i="4"/>
  <c r="M631" i="4"/>
  <c r="I631" i="4"/>
  <c r="H631" i="4"/>
  <c r="D631" i="4"/>
  <c r="C631" i="4"/>
  <c r="AM630" i="4"/>
  <c r="AL630" i="4"/>
  <c r="AH630" i="4"/>
  <c r="AG630" i="4"/>
  <c r="AC630" i="4"/>
  <c r="AB630" i="4"/>
  <c r="X630" i="4"/>
  <c r="W630" i="4"/>
  <c r="S630" i="4"/>
  <c r="R630" i="4"/>
  <c r="N630" i="4"/>
  <c r="M630" i="4"/>
  <c r="I630" i="4"/>
  <c r="H630" i="4"/>
  <c r="D630" i="4"/>
  <c r="C630" i="4"/>
  <c r="AM629" i="4"/>
  <c r="AL629" i="4"/>
  <c r="AH629" i="4"/>
  <c r="AG629" i="4"/>
  <c r="AC629" i="4"/>
  <c r="AB629" i="4"/>
  <c r="X629" i="4"/>
  <c r="W629" i="4"/>
  <c r="S629" i="4"/>
  <c r="R629" i="4"/>
  <c r="N629" i="4"/>
  <c r="M629" i="4"/>
  <c r="I629" i="4"/>
  <c r="H629" i="4"/>
  <c r="D629" i="4"/>
  <c r="C629" i="4"/>
  <c r="AM628" i="4"/>
  <c r="AL628" i="4"/>
  <c r="AH628" i="4"/>
  <c r="AG628" i="4"/>
  <c r="AC628" i="4"/>
  <c r="AB628" i="4"/>
  <c r="X628" i="4"/>
  <c r="W628" i="4"/>
  <c r="S628" i="4"/>
  <c r="R628" i="4"/>
  <c r="N628" i="4"/>
  <c r="M628" i="4"/>
  <c r="I628" i="4"/>
  <c r="H628" i="4"/>
  <c r="D628" i="4"/>
  <c r="C628" i="4"/>
  <c r="AM627" i="4"/>
  <c r="AL627" i="4"/>
  <c r="AH627" i="4"/>
  <c r="AG627" i="4"/>
  <c r="AC627" i="4"/>
  <c r="AB627" i="4"/>
  <c r="X627" i="4"/>
  <c r="W627" i="4"/>
  <c r="S627" i="4"/>
  <c r="R627" i="4"/>
  <c r="N627" i="4"/>
  <c r="M627" i="4"/>
  <c r="I627" i="4"/>
  <c r="H627" i="4"/>
  <c r="D627" i="4"/>
  <c r="C627" i="4"/>
  <c r="AM626" i="4"/>
  <c r="AL626" i="4"/>
  <c r="AH626" i="4"/>
  <c r="AG626" i="4"/>
  <c r="AC626" i="4"/>
  <c r="AB626" i="4"/>
  <c r="X626" i="4"/>
  <c r="W626" i="4"/>
  <c r="S626" i="4"/>
  <c r="R626" i="4"/>
  <c r="N626" i="4"/>
  <c r="M626" i="4"/>
  <c r="I626" i="4"/>
  <c r="H626" i="4"/>
  <c r="D626" i="4"/>
  <c r="C626" i="4"/>
  <c r="AM625" i="4"/>
  <c r="AL625" i="4"/>
  <c r="AH625" i="4"/>
  <c r="AG625" i="4"/>
  <c r="AC625" i="4"/>
  <c r="AB625" i="4"/>
  <c r="X625" i="4"/>
  <c r="W625" i="4"/>
  <c r="S625" i="4"/>
  <c r="R625" i="4"/>
  <c r="N625" i="4"/>
  <c r="M625" i="4"/>
  <c r="I625" i="4"/>
  <c r="H625" i="4"/>
  <c r="D625" i="4"/>
  <c r="C625" i="4"/>
  <c r="AM624" i="4"/>
  <c r="AL624" i="4"/>
  <c r="AH624" i="4"/>
  <c r="AG624" i="4"/>
  <c r="AC624" i="4"/>
  <c r="AB624" i="4"/>
  <c r="X624" i="4"/>
  <c r="W624" i="4"/>
  <c r="S624" i="4"/>
  <c r="R624" i="4"/>
  <c r="N624" i="4"/>
  <c r="M624" i="4"/>
  <c r="I624" i="4"/>
  <c r="H624" i="4"/>
  <c r="D624" i="4"/>
  <c r="C624" i="4"/>
  <c r="AM623" i="4"/>
  <c r="AL623" i="4"/>
  <c r="AH623" i="4"/>
  <c r="AG623" i="4"/>
  <c r="AC623" i="4"/>
  <c r="AB623" i="4"/>
  <c r="X623" i="4"/>
  <c r="W623" i="4"/>
  <c r="S623" i="4"/>
  <c r="R623" i="4"/>
  <c r="N623" i="4"/>
  <c r="M623" i="4"/>
  <c r="I623" i="4"/>
  <c r="H623" i="4"/>
  <c r="D623" i="4"/>
  <c r="C623" i="4"/>
  <c r="AM622" i="4"/>
  <c r="AL622" i="4"/>
  <c r="AH622" i="4"/>
  <c r="AG622" i="4"/>
  <c r="AC622" i="4"/>
  <c r="AB622" i="4"/>
  <c r="X622" i="4"/>
  <c r="W622" i="4"/>
  <c r="S622" i="4"/>
  <c r="R622" i="4"/>
  <c r="N622" i="4"/>
  <c r="M622" i="4"/>
  <c r="I622" i="4"/>
  <c r="H622" i="4"/>
  <c r="D622" i="4"/>
  <c r="C622" i="4"/>
  <c r="AM621" i="4"/>
  <c r="AL621" i="4"/>
  <c r="AH621" i="4"/>
  <c r="AG621" i="4"/>
  <c r="AC621" i="4"/>
  <c r="AB621" i="4"/>
  <c r="X621" i="4"/>
  <c r="W621" i="4"/>
  <c r="S621" i="4"/>
  <c r="R621" i="4"/>
  <c r="N621" i="4"/>
  <c r="M621" i="4"/>
  <c r="I621" i="4"/>
  <c r="H621" i="4"/>
  <c r="D621" i="4"/>
  <c r="C621" i="4"/>
  <c r="AM620" i="4"/>
  <c r="AL620" i="4"/>
  <c r="AH620" i="4"/>
  <c r="AG620" i="4"/>
  <c r="AC620" i="4"/>
  <c r="AB620" i="4"/>
  <c r="X620" i="4"/>
  <c r="W620" i="4"/>
  <c r="S620" i="4"/>
  <c r="R620" i="4"/>
  <c r="N620" i="4"/>
  <c r="M620" i="4"/>
  <c r="I620" i="4"/>
  <c r="H620" i="4"/>
  <c r="D620" i="4"/>
  <c r="C620" i="4"/>
  <c r="AM619" i="4"/>
  <c r="AL619" i="4"/>
  <c r="AH619" i="4"/>
  <c r="AG619" i="4"/>
  <c r="AC619" i="4"/>
  <c r="AB619" i="4"/>
  <c r="X619" i="4"/>
  <c r="W619" i="4"/>
  <c r="S619" i="4"/>
  <c r="R619" i="4"/>
  <c r="N619" i="4"/>
  <c r="M619" i="4"/>
  <c r="I619" i="4"/>
  <c r="H619" i="4"/>
  <c r="D619" i="4"/>
  <c r="C619" i="4"/>
  <c r="AM618" i="4"/>
  <c r="AL618" i="4"/>
  <c r="AH618" i="4"/>
  <c r="AG618" i="4"/>
  <c r="AC618" i="4"/>
  <c r="AB618" i="4"/>
  <c r="X618" i="4"/>
  <c r="W618" i="4"/>
  <c r="S618" i="4"/>
  <c r="R618" i="4"/>
  <c r="N618" i="4"/>
  <c r="M618" i="4"/>
  <c r="I618" i="4"/>
  <c r="H618" i="4"/>
  <c r="D618" i="4"/>
  <c r="C618" i="4"/>
  <c r="AM617" i="4"/>
  <c r="AL617" i="4"/>
  <c r="AH617" i="4"/>
  <c r="AG617" i="4"/>
  <c r="AC617" i="4"/>
  <c r="AB617" i="4"/>
  <c r="X617" i="4"/>
  <c r="W617" i="4"/>
  <c r="S617" i="4"/>
  <c r="R617" i="4"/>
  <c r="N617" i="4"/>
  <c r="M617" i="4"/>
  <c r="I617" i="4"/>
  <c r="H617" i="4"/>
  <c r="D617" i="4"/>
  <c r="C617" i="4"/>
  <c r="AM616" i="4"/>
  <c r="AL616" i="4"/>
  <c r="AH616" i="4"/>
  <c r="AG616" i="4"/>
  <c r="AC616" i="4"/>
  <c r="AB616" i="4"/>
  <c r="X616" i="4"/>
  <c r="W616" i="4"/>
  <c r="S616" i="4"/>
  <c r="R616" i="4"/>
  <c r="N616" i="4"/>
  <c r="M616" i="4"/>
  <c r="I616" i="4"/>
  <c r="H616" i="4"/>
  <c r="D616" i="4"/>
  <c r="C616" i="4"/>
  <c r="AM615" i="4"/>
  <c r="AL615" i="4"/>
  <c r="AH615" i="4"/>
  <c r="AG615" i="4"/>
  <c r="AC615" i="4"/>
  <c r="AB615" i="4"/>
  <c r="X615" i="4"/>
  <c r="W615" i="4"/>
  <c r="S615" i="4"/>
  <c r="R615" i="4"/>
  <c r="N615" i="4"/>
  <c r="M615" i="4"/>
  <c r="I615" i="4"/>
  <c r="H615" i="4"/>
  <c r="D615" i="4"/>
  <c r="C615" i="4"/>
  <c r="AM614" i="4"/>
  <c r="AL614" i="4"/>
  <c r="AH614" i="4"/>
  <c r="AG614" i="4"/>
  <c r="AC614" i="4"/>
  <c r="AB614" i="4"/>
  <c r="X614" i="4"/>
  <c r="W614" i="4"/>
  <c r="S614" i="4"/>
  <c r="R614" i="4"/>
  <c r="N614" i="4"/>
  <c r="M614" i="4"/>
  <c r="I614" i="4"/>
  <c r="H614" i="4"/>
  <c r="D614" i="4"/>
  <c r="C614" i="4"/>
  <c r="AM613" i="4"/>
  <c r="AL613" i="4"/>
  <c r="AH613" i="4"/>
  <c r="AG613" i="4"/>
  <c r="AC613" i="4"/>
  <c r="AB613" i="4"/>
  <c r="X613" i="4"/>
  <c r="W613" i="4"/>
  <c r="S613" i="4"/>
  <c r="R613" i="4"/>
  <c r="N613" i="4"/>
  <c r="M613" i="4"/>
  <c r="I613" i="4"/>
  <c r="H613" i="4"/>
  <c r="D613" i="4"/>
  <c r="C613" i="4"/>
  <c r="AM612" i="4"/>
  <c r="AL612" i="4"/>
  <c r="AH612" i="4"/>
  <c r="AG612" i="4"/>
  <c r="AC612" i="4"/>
  <c r="AB612" i="4"/>
  <c r="X612" i="4"/>
  <c r="W612" i="4"/>
  <c r="S612" i="4"/>
  <c r="R612" i="4"/>
  <c r="N612" i="4"/>
  <c r="M612" i="4"/>
  <c r="I612" i="4"/>
  <c r="H612" i="4"/>
  <c r="D612" i="4"/>
  <c r="C612" i="4"/>
  <c r="AM611" i="4"/>
  <c r="AL611" i="4"/>
  <c r="AH611" i="4"/>
  <c r="AG611" i="4"/>
  <c r="AC611" i="4"/>
  <c r="AB611" i="4"/>
  <c r="X611" i="4"/>
  <c r="W611" i="4"/>
  <c r="S611" i="4"/>
  <c r="R611" i="4"/>
  <c r="N611" i="4"/>
  <c r="M611" i="4"/>
  <c r="I611" i="4"/>
  <c r="H611" i="4"/>
  <c r="D611" i="4"/>
  <c r="C611" i="4"/>
  <c r="AM610" i="4"/>
  <c r="AL610" i="4"/>
  <c r="AH610" i="4"/>
  <c r="AG610" i="4"/>
  <c r="AC610" i="4"/>
  <c r="AB610" i="4"/>
  <c r="X610" i="4"/>
  <c r="W610" i="4"/>
  <c r="S610" i="4"/>
  <c r="R610" i="4"/>
  <c r="N610" i="4"/>
  <c r="M610" i="4"/>
  <c r="I610" i="4"/>
  <c r="H610" i="4"/>
  <c r="D610" i="4"/>
  <c r="C610" i="4"/>
  <c r="AM609" i="4"/>
  <c r="AL609" i="4"/>
  <c r="AH609" i="4"/>
  <c r="AG609" i="4"/>
  <c r="AC609" i="4"/>
  <c r="AB609" i="4"/>
  <c r="X609" i="4"/>
  <c r="W609" i="4"/>
  <c r="S609" i="4"/>
  <c r="R609" i="4"/>
  <c r="N609" i="4"/>
  <c r="M609" i="4"/>
  <c r="I609" i="4"/>
  <c r="H609" i="4"/>
  <c r="D609" i="4"/>
  <c r="C609" i="4"/>
  <c r="AM608" i="4"/>
  <c r="AL608" i="4"/>
  <c r="AH608" i="4"/>
  <c r="AG608" i="4"/>
  <c r="AC608" i="4"/>
  <c r="AB608" i="4"/>
  <c r="X608" i="4"/>
  <c r="W608" i="4"/>
  <c r="S608" i="4"/>
  <c r="R608" i="4"/>
  <c r="N608" i="4"/>
  <c r="M608" i="4"/>
  <c r="I608" i="4"/>
  <c r="H608" i="4"/>
  <c r="D608" i="4"/>
  <c r="C608" i="4"/>
  <c r="AM607" i="4"/>
  <c r="AL607" i="4"/>
  <c r="AH607" i="4"/>
  <c r="AG607" i="4"/>
  <c r="AC607" i="4"/>
  <c r="AB607" i="4"/>
  <c r="X607" i="4"/>
  <c r="W607" i="4"/>
  <c r="S607" i="4"/>
  <c r="R607" i="4"/>
  <c r="N607" i="4"/>
  <c r="M607" i="4"/>
  <c r="I607" i="4"/>
  <c r="H607" i="4"/>
  <c r="D607" i="4"/>
  <c r="C607" i="4"/>
  <c r="AM606" i="4"/>
  <c r="AL606" i="4"/>
  <c r="AH606" i="4"/>
  <c r="AG606" i="4"/>
  <c r="AC606" i="4"/>
  <c r="AB606" i="4"/>
  <c r="X606" i="4"/>
  <c r="W606" i="4"/>
  <c r="S606" i="4"/>
  <c r="R606" i="4"/>
  <c r="N606" i="4"/>
  <c r="M606" i="4"/>
  <c r="I606" i="4"/>
  <c r="H606" i="4"/>
  <c r="D606" i="4"/>
  <c r="C606" i="4"/>
  <c r="AM605" i="4"/>
  <c r="AL605" i="4"/>
  <c r="AH605" i="4"/>
  <c r="AG605" i="4"/>
  <c r="AC605" i="4"/>
  <c r="AB605" i="4"/>
  <c r="X605" i="4"/>
  <c r="W605" i="4"/>
  <c r="S605" i="4"/>
  <c r="R605" i="4"/>
  <c r="N605" i="4"/>
  <c r="M605" i="4"/>
  <c r="I605" i="4"/>
  <c r="H605" i="4"/>
  <c r="D605" i="4"/>
  <c r="C605" i="4"/>
  <c r="AM604" i="4"/>
  <c r="AL604" i="4"/>
  <c r="AH604" i="4"/>
  <c r="AG604" i="4"/>
  <c r="AC604" i="4"/>
  <c r="AB604" i="4"/>
  <c r="X604" i="4"/>
  <c r="W604" i="4"/>
  <c r="S604" i="4"/>
  <c r="R604" i="4"/>
  <c r="N604" i="4"/>
  <c r="M604" i="4"/>
  <c r="I604" i="4"/>
  <c r="H604" i="4"/>
  <c r="D604" i="4"/>
  <c r="C604" i="4"/>
  <c r="AM603" i="4"/>
  <c r="AL603" i="4"/>
  <c r="AH603" i="4"/>
  <c r="AG603" i="4"/>
  <c r="AC603" i="4"/>
  <c r="AB603" i="4"/>
  <c r="X603" i="4"/>
  <c r="W603" i="4"/>
  <c r="S603" i="4"/>
  <c r="R603" i="4"/>
  <c r="N603" i="4"/>
  <c r="M603" i="4"/>
  <c r="I603" i="4"/>
  <c r="H603" i="4"/>
  <c r="D603" i="4"/>
  <c r="C603" i="4"/>
  <c r="AM602" i="4"/>
  <c r="AL602" i="4"/>
  <c r="AH602" i="4"/>
  <c r="AG602" i="4"/>
  <c r="AC602" i="4"/>
  <c r="AB602" i="4"/>
  <c r="X602" i="4"/>
  <c r="W602" i="4"/>
  <c r="S602" i="4"/>
  <c r="R602" i="4"/>
  <c r="N602" i="4"/>
  <c r="M602" i="4"/>
  <c r="I602" i="4"/>
  <c r="H602" i="4"/>
  <c r="D602" i="4"/>
  <c r="C602" i="4"/>
  <c r="AM601" i="4"/>
  <c r="AL601" i="4"/>
  <c r="AH601" i="4"/>
  <c r="AG601" i="4"/>
  <c r="AC601" i="4"/>
  <c r="AB601" i="4"/>
  <c r="X601" i="4"/>
  <c r="W601" i="4"/>
  <c r="S601" i="4"/>
  <c r="R601" i="4"/>
  <c r="N601" i="4"/>
  <c r="M601" i="4"/>
  <c r="I601" i="4"/>
  <c r="H601" i="4"/>
  <c r="D601" i="4"/>
  <c r="C601" i="4"/>
  <c r="AM600" i="4"/>
  <c r="AL600" i="4"/>
  <c r="AH600" i="4"/>
  <c r="AG600" i="4"/>
  <c r="AC600" i="4"/>
  <c r="AB600" i="4"/>
  <c r="X600" i="4"/>
  <c r="W600" i="4"/>
  <c r="S600" i="4"/>
  <c r="R600" i="4"/>
  <c r="N600" i="4"/>
  <c r="M600" i="4"/>
  <c r="I600" i="4"/>
  <c r="H600" i="4"/>
  <c r="D600" i="4"/>
  <c r="C600" i="4"/>
  <c r="AM599" i="4"/>
  <c r="AL599" i="4"/>
  <c r="AH599" i="4"/>
  <c r="AG599" i="4"/>
  <c r="AC599" i="4"/>
  <c r="AB599" i="4"/>
  <c r="X599" i="4"/>
  <c r="W599" i="4"/>
  <c r="S599" i="4"/>
  <c r="R599" i="4"/>
  <c r="N599" i="4"/>
  <c r="M599" i="4"/>
  <c r="I599" i="4"/>
  <c r="H599" i="4"/>
  <c r="D599" i="4"/>
  <c r="C599" i="4"/>
  <c r="AM598" i="4"/>
  <c r="AL598" i="4"/>
  <c r="AH598" i="4"/>
  <c r="AG598" i="4"/>
  <c r="AC598" i="4"/>
  <c r="AB598" i="4"/>
  <c r="X598" i="4"/>
  <c r="W598" i="4"/>
  <c r="S598" i="4"/>
  <c r="R598" i="4"/>
  <c r="N598" i="4"/>
  <c r="M598" i="4"/>
  <c r="I598" i="4"/>
  <c r="H598" i="4"/>
  <c r="D598" i="4"/>
  <c r="C598" i="4"/>
  <c r="AM597" i="4"/>
  <c r="AL597" i="4"/>
  <c r="AH597" i="4"/>
  <c r="AG597" i="4"/>
  <c r="AC597" i="4"/>
  <c r="AB597" i="4"/>
  <c r="X597" i="4"/>
  <c r="W597" i="4"/>
  <c r="S597" i="4"/>
  <c r="R597" i="4"/>
  <c r="N597" i="4"/>
  <c r="M597" i="4"/>
  <c r="I597" i="4"/>
  <c r="H597" i="4"/>
  <c r="D597" i="4"/>
  <c r="C597" i="4"/>
  <c r="AM596" i="4"/>
  <c r="AL596" i="4"/>
  <c r="AH596" i="4"/>
  <c r="AG596" i="4"/>
  <c r="AC596" i="4"/>
  <c r="AB596" i="4"/>
  <c r="X596" i="4"/>
  <c r="W596" i="4"/>
  <c r="S596" i="4"/>
  <c r="R596" i="4"/>
  <c r="N596" i="4"/>
  <c r="M596" i="4"/>
  <c r="I596" i="4"/>
  <c r="H596" i="4"/>
  <c r="D596" i="4"/>
  <c r="C596" i="4"/>
  <c r="AM595" i="4"/>
  <c r="AL595" i="4"/>
  <c r="AH595" i="4"/>
  <c r="AG595" i="4"/>
  <c r="AC595" i="4"/>
  <c r="AB595" i="4"/>
  <c r="X595" i="4"/>
  <c r="W595" i="4"/>
  <c r="S595" i="4"/>
  <c r="R595" i="4"/>
  <c r="N595" i="4"/>
  <c r="M595" i="4"/>
  <c r="I595" i="4"/>
  <c r="H595" i="4"/>
  <c r="D595" i="4"/>
  <c r="C595" i="4"/>
  <c r="AM594" i="4"/>
  <c r="AL594" i="4"/>
  <c r="AH594" i="4"/>
  <c r="AG594" i="4"/>
  <c r="AC594" i="4"/>
  <c r="AB594" i="4"/>
  <c r="X594" i="4"/>
  <c r="W594" i="4"/>
  <c r="S594" i="4"/>
  <c r="R594" i="4"/>
  <c r="N594" i="4"/>
  <c r="M594" i="4"/>
  <c r="I594" i="4"/>
  <c r="H594" i="4"/>
  <c r="D594" i="4"/>
  <c r="C594" i="4"/>
  <c r="AM593" i="4"/>
  <c r="AL593" i="4"/>
  <c r="AH593" i="4"/>
  <c r="AG593" i="4"/>
  <c r="AC593" i="4"/>
  <c r="AB593" i="4"/>
  <c r="X593" i="4"/>
  <c r="W593" i="4"/>
  <c r="S593" i="4"/>
  <c r="R593" i="4"/>
  <c r="N593" i="4"/>
  <c r="M593" i="4"/>
  <c r="I593" i="4"/>
  <c r="H593" i="4"/>
  <c r="D593" i="4"/>
  <c r="C593" i="4"/>
  <c r="AM592" i="4"/>
  <c r="AL592" i="4"/>
  <c r="AH592" i="4"/>
  <c r="AG592" i="4"/>
  <c r="AC592" i="4"/>
  <c r="AB592" i="4"/>
  <c r="X592" i="4"/>
  <c r="W592" i="4"/>
  <c r="S592" i="4"/>
  <c r="R592" i="4"/>
  <c r="N592" i="4"/>
  <c r="M592" i="4"/>
  <c r="I592" i="4"/>
  <c r="H592" i="4"/>
  <c r="D592" i="4"/>
  <c r="C592" i="4"/>
  <c r="AM591" i="4"/>
  <c r="AL591" i="4"/>
  <c r="AH591" i="4"/>
  <c r="AG591" i="4"/>
  <c r="AC591" i="4"/>
  <c r="AB591" i="4"/>
  <c r="X591" i="4"/>
  <c r="W591" i="4"/>
  <c r="S591" i="4"/>
  <c r="R591" i="4"/>
  <c r="N591" i="4"/>
  <c r="M591" i="4"/>
  <c r="I591" i="4"/>
  <c r="H591" i="4"/>
  <c r="D591" i="4"/>
  <c r="C591" i="4"/>
  <c r="AM590" i="4"/>
  <c r="AL590" i="4"/>
  <c r="AH590" i="4"/>
  <c r="AG590" i="4"/>
  <c r="AC590" i="4"/>
  <c r="AB590" i="4"/>
  <c r="X590" i="4"/>
  <c r="W590" i="4"/>
  <c r="S590" i="4"/>
  <c r="R590" i="4"/>
  <c r="N590" i="4"/>
  <c r="M590" i="4"/>
  <c r="I590" i="4"/>
  <c r="H590" i="4"/>
  <c r="D590" i="4"/>
  <c r="C590" i="4"/>
  <c r="AM589" i="4"/>
  <c r="AL589" i="4"/>
  <c r="AH589" i="4"/>
  <c r="AG589" i="4"/>
  <c r="AC589" i="4"/>
  <c r="AB589" i="4"/>
  <c r="X589" i="4"/>
  <c r="W589" i="4"/>
  <c r="S589" i="4"/>
  <c r="R589" i="4"/>
  <c r="N589" i="4"/>
  <c r="M589" i="4"/>
  <c r="I589" i="4"/>
  <c r="H589" i="4"/>
  <c r="D589" i="4"/>
  <c r="C589" i="4"/>
  <c r="AM588" i="4"/>
  <c r="AL588" i="4"/>
  <c r="AH588" i="4"/>
  <c r="AG588" i="4"/>
  <c r="AC588" i="4"/>
  <c r="AB588" i="4"/>
  <c r="X588" i="4"/>
  <c r="W588" i="4"/>
  <c r="S588" i="4"/>
  <c r="R588" i="4"/>
  <c r="N588" i="4"/>
  <c r="M588" i="4"/>
  <c r="I588" i="4"/>
  <c r="H588" i="4"/>
  <c r="D588" i="4"/>
  <c r="C588" i="4"/>
  <c r="AM587" i="4"/>
  <c r="AL587" i="4"/>
  <c r="AH587" i="4"/>
  <c r="AG587" i="4"/>
  <c r="AC587" i="4"/>
  <c r="AB587" i="4"/>
  <c r="X587" i="4"/>
  <c r="W587" i="4"/>
  <c r="S587" i="4"/>
  <c r="R587" i="4"/>
  <c r="N587" i="4"/>
  <c r="M587" i="4"/>
  <c r="I587" i="4"/>
  <c r="H587" i="4"/>
  <c r="D587" i="4"/>
  <c r="C587" i="4"/>
  <c r="AM586" i="4"/>
  <c r="AL586" i="4"/>
  <c r="AH586" i="4"/>
  <c r="AG586" i="4"/>
  <c r="AC586" i="4"/>
  <c r="AB586" i="4"/>
  <c r="X586" i="4"/>
  <c r="W586" i="4"/>
  <c r="S586" i="4"/>
  <c r="R586" i="4"/>
  <c r="N586" i="4"/>
  <c r="M586" i="4"/>
  <c r="I586" i="4"/>
  <c r="H586" i="4"/>
  <c r="D586" i="4"/>
  <c r="C586" i="4"/>
  <c r="AM585" i="4"/>
  <c r="AL585" i="4"/>
  <c r="AH585" i="4"/>
  <c r="AG585" i="4"/>
  <c r="AC585" i="4"/>
  <c r="AB585" i="4"/>
  <c r="X585" i="4"/>
  <c r="W585" i="4"/>
  <c r="S585" i="4"/>
  <c r="R585" i="4"/>
  <c r="N585" i="4"/>
  <c r="M585" i="4"/>
  <c r="I585" i="4"/>
  <c r="H585" i="4"/>
  <c r="D585" i="4"/>
  <c r="C585" i="4"/>
  <c r="AM584" i="4"/>
  <c r="AL584" i="4"/>
  <c r="AH584" i="4"/>
  <c r="AG584" i="4"/>
  <c r="AC584" i="4"/>
  <c r="AB584" i="4"/>
  <c r="X584" i="4"/>
  <c r="W584" i="4"/>
  <c r="S584" i="4"/>
  <c r="R584" i="4"/>
  <c r="N584" i="4"/>
  <c r="M584" i="4"/>
  <c r="I584" i="4"/>
  <c r="H584" i="4"/>
  <c r="D584" i="4"/>
  <c r="C584" i="4"/>
  <c r="AM583" i="4"/>
  <c r="AL583" i="4"/>
  <c r="AH583" i="4"/>
  <c r="AG583" i="4"/>
  <c r="AC583" i="4"/>
  <c r="AB583" i="4"/>
  <c r="X583" i="4"/>
  <c r="W583" i="4"/>
  <c r="S583" i="4"/>
  <c r="R583" i="4"/>
  <c r="N583" i="4"/>
  <c r="M583" i="4"/>
  <c r="I583" i="4"/>
  <c r="H583" i="4"/>
  <c r="D583" i="4"/>
  <c r="C583" i="4"/>
  <c r="AM582" i="4"/>
  <c r="AL582" i="4"/>
  <c r="AH582" i="4"/>
  <c r="AG582" i="4"/>
  <c r="AC582" i="4"/>
  <c r="AB582" i="4"/>
  <c r="X582" i="4"/>
  <c r="W582" i="4"/>
  <c r="S582" i="4"/>
  <c r="R582" i="4"/>
  <c r="N582" i="4"/>
  <c r="M582" i="4"/>
  <c r="I582" i="4"/>
  <c r="H582" i="4"/>
  <c r="D582" i="4"/>
  <c r="C582" i="4"/>
  <c r="AM581" i="4"/>
  <c r="AL581" i="4"/>
  <c r="AH581" i="4"/>
  <c r="AG581" i="4"/>
  <c r="AC581" i="4"/>
  <c r="AB581" i="4"/>
  <c r="X581" i="4"/>
  <c r="W581" i="4"/>
  <c r="S581" i="4"/>
  <c r="R581" i="4"/>
  <c r="N581" i="4"/>
  <c r="M581" i="4"/>
  <c r="I581" i="4"/>
  <c r="H581" i="4"/>
  <c r="D581" i="4"/>
  <c r="C581" i="4"/>
  <c r="AM580" i="4"/>
  <c r="AL580" i="4"/>
  <c r="AH580" i="4"/>
  <c r="AG580" i="4"/>
  <c r="AC580" i="4"/>
  <c r="AB580" i="4"/>
  <c r="X580" i="4"/>
  <c r="W580" i="4"/>
  <c r="S580" i="4"/>
  <c r="R580" i="4"/>
  <c r="N580" i="4"/>
  <c r="M580" i="4"/>
  <c r="I580" i="4"/>
  <c r="H580" i="4"/>
  <c r="D580" i="4"/>
  <c r="C580" i="4"/>
  <c r="AM579" i="4"/>
  <c r="AL579" i="4"/>
  <c r="AH579" i="4"/>
  <c r="AG579" i="4"/>
  <c r="AC579" i="4"/>
  <c r="AB579" i="4"/>
  <c r="X579" i="4"/>
  <c r="W579" i="4"/>
  <c r="S579" i="4"/>
  <c r="R579" i="4"/>
  <c r="N579" i="4"/>
  <c r="M579" i="4"/>
  <c r="I579" i="4"/>
  <c r="H579" i="4"/>
  <c r="D579" i="4"/>
  <c r="C579" i="4"/>
  <c r="AM578" i="4"/>
  <c r="AL578" i="4"/>
  <c r="AH578" i="4"/>
  <c r="AG578" i="4"/>
  <c r="AC578" i="4"/>
  <c r="AB578" i="4"/>
  <c r="X578" i="4"/>
  <c r="W578" i="4"/>
  <c r="S578" i="4"/>
  <c r="R578" i="4"/>
  <c r="N578" i="4"/>
  <c r="M578" i="4"/>
  <c r="I578" i="4"/>
  <c r="H578" i="4"/>
  <c r="D578" i="4"/>
  <c r="C578" i="4"/>
  <c r="AM577" i="4"/>
  <c r="AL577" i="4"/>
  <c r="AH577" i="4"/>
  <c r="AG577" i="4"/>
  <c r="AC577" i="4"/>
  <c r="AB577" i="4"/>
  <c r="X577" i="4"/>
  <c r="W577" i="4"/>
  <c r="S577" i="4"/>
  <c r="R577" i="4"/>
  <c r="N577" i="4"/>
  <c r="M577" i="4"/>
  <c r="I577" i="4"/>
  <c r="H577" i="4"/>
  <c r="D577" i="4"/>
  <c r="C577" i="4"/>
  <c r="AM576" i="4"/>
  <c r="AL576" i="4"/>
  <c r="AH576" i="4"/>
  <c r="AG576" i="4"/>
  <c r="AC576" i="4"/>
  <c r="AB576" i="4"/>
  <c r="X576" i="4"/>
  <c r="W576" i="4"/>
  <c r="S576" i="4"/>
  <c r="R576" i="4"/>
  <c r="N576" i="4"/>
  <c r="M576" i="4"/>
  <c r="I576" i="4"/>
  <c r="H576" i="4"/>
  <c r="D576" i="4"/>
  <c r="C576" i="4"/>
  <c r="AM575" i="4"/>
  <c r="AL575" i="4"/>
  <c r="AH575" i="4"/>
  <c r="AG575" i="4"/>
  <c r="AC575" i="4"/>
  <c r="AB575" i="4"/>
  <c r="X575" i="4"/>
  <c r="W575" i="4"/>
  <c r="S575" i="4"/>
  <c r="R575" i="4"/>
  <c r="N575" i="4"/>
  <c r="M575" i="4"/>
  <c r="I575" i="4"/>
  <c r="H575" i="4"/>
  <c r="D575" i="4"/>
  <c r="C575" i="4"/>
  <c r="AM574" i="4"/>
  <c r="AL574" i="4"/>
  <c r="AH574" i="4"/>
  <c r="AG574" i="4"/>
  <c r="AC574" i="4"/>
  <c r="AB574" i="4"/>
  <c r="X574" i="4"/>
  <c r="W574" i="4"/>
  <c r="S574" i="4"/>
  <c r="R574" i="4"/>
  <c r="N574" i="4"/>
  <c r="M574" i="4"/>
  <c r="I574" i="4"/>
  <c r="H574" i="4"/>
  <c r="D574" i="4"/>
  <c r="C574" i="4"/>
  <c r="AM573" i="4"/>
  <c r="AL573" i="4"/>
  <c r="AH573" i="4"/>
  <c r="AG573" i="4"/>
  <c r="AC573" i="4"/>
  <c r="AB573" i="4"/>
  <c r="X573" i="4"/>
  <c r="W573" i="4"/>
  <c r="S573" i="4"/>
  <c r="R573" i="4"/>
  <c r="N573" i="4"/>
  <c r="M573" i="4"/>
  <c r="I573" i="4"/>
  <c r="H573" i="4"/>
  <c r="D573" i="4"/>
  <c r="C573" i="4"/>
  <c r="AM572" i="4"/>
  <c r="AL572" i="4"/>
  <c r="AH572" i="4"/>
  <c r="AG572" i="4"/>
  <c r="AC572" i="4"/>
  <c r="AB572" i="4"/>
  <c r="X572" i="4"/>
  <c r="W572" i="4"/>
  <c r="S572" i="4"/>
  <c r="R572" i="4"/>
  <c r="N572" i="4"/>
  <c r="M572" i="4"/>
  <c r="I572" i="4"/>
  <c r="H572" i="4"/>
  <c r="D572" i="4"/>
  <c r="C572" i="4"/>
  <c r="AM571" i="4"/>
  <c r="AL571" i="4"/>
  <c r="AH571" i="4"/>
  <c r="AG571" i="4"/>
  <c r="AC571" i="4"/>
  <c r="AB571" i="4"/>
  <c r="X571" i="4"/>
  <c r="W571" i="4"/>
  <c r="S571" i="4"/>
  <c r="R571" i="4"/>
  <c r="N571" i="4"/>
  <c r="M571" i="4"/>
  <c r="I571" i="4"/>
  <c r="H571" i="4"/>
  <c r="D571" i="4"/>
  <c r="C571" i="4"/>
  <c r="AM570" i="4"/>
  <c r="AL570" i="4"/>
  <c r="AH570" i="4"/>
  <c r="AG570" i="4"/>
  <c r="AC570" i="4"/>
  <c r="AB570" i="4"/>
  <c r="X570" i="4"/>
  <c r="W570" i="4"/>
  <c r="S570" i="4"/>
  <c r="R570" i="4"/>
  <c r="N570" i="4"/>
  <c r="M570" i="4"/>
  <c r="I570" i="4"/>
  <c r="H570" i="4"/>
  <c r="D570" i="4"/>
  <c r="C570" i="4"/>
  <c r="AM569" i="4"/>
  <c r="AL569" i="4"/>
  <c r="AH569" i="4"/>
  <c r="AG569" i="4"/>
  <c r="AC569" i="4"/>
  <c r="AB569" i="4"/>
  <c r="X569" i="4"/>
  <c r="W569" i="4"/>
  <c r="S569" i="4"/>
  <c r="R569" i="4"/>
  <c r="N569" i="4"/>
  <c r="M569" i="4"/>
  <c r="I569" i="4"/>
  <c r="H569" i="4"/>
  <c r="D569" i="4"/>
  <c r="C569" i="4"/>
  <c r="AM568" i="4"/>
  <c r="AL568" i="4"/>
  <c r="AH568" i="4"/>
  <c r="AG568" i="4"/>
  <c r="AC568" i="4"/>
  <c r="AB568" i="4"/>
  <c r="X568" i="4"/>
  <c r="W568" i="4"/>
  <c r="S568" i="4"/>
  <c r="R568" i="4"/>
  <c r="N568" i="4"/>
  <c r="M568" i="4"/>
  <c r="I568" i="4"/>
  <c r="H568" i="4"/>
  <c r="D568" i="4"/>
  <c r="C568" i="4"/>
  <c r="AM567" i="4"/>
  <c r="AL567" i="4"/>
  <c r="AH567" i="4"/>
  <c r="AG567" i="4"/>
  <c r="AC567" i="4"/>
  <c r="AB567" i="4"/>
  <c r="X567" i="4"/>
  <c r="W567" i="4"/>
  <c r="S567" i="4"/>
  <c r="R567" i="4"/>
  <c r="N567" i="4"/>
  <c r="M567" i="4"/>
  <c r="I567" i="4"/>
  <c r="H567" i="4"/>
  <c r="D567" i="4"/>
  <c r="C567" i="4"/>
  <c r="AM566" i="4"/>
  <c r="AL566" i="4"/>
  <c r="AH566" i="4"/>
  <c r="AG566" i="4"/>
  <c r="AC566" i="4"/>
  <c r="AB566" i="4"/>
  <c r="X566" i="4"/>
  <c r="W566" i="4"/>
  <c r="S566" i="4"/>
  <c r="R566" i="4"/>
  <c r="N566" i="4"/>
  <c r="M566" i="4"/>
  <c r="I566" i="4"/>
  <c r="H566" i="4"/>
  <c r="D566" i="4"/>
  <c r="C566" i="4"/>
  <c r="AM565" i="4"/>
  <c r="AL565" i="4"/>
  <c r="AH565" i="4"/>
  <c r="AG565" i="4"/>
  <c r="AC565" i="4"/>
  <c r="AB565" i="4"/>
  <c r="X565" i="4"/>
  <c r="W565" i="4"/>
  <c r="S565" i="4"/>
  <c r="R565" i="4"/>
  <c r="N565" i="4"/>
  <c r="M565" i="4"/>
  <c r="I565" i="4"/>
  <c r="H565" i="4"/>
  <c r="D565" i="4"/>
  <c r="C565" i="4"/>
  <c r="AM564" i="4"/>
  <c r="AL564" i="4"/>
  <c r="AH564" i="4"/>
  <c r="AG564" i="4"/>
  <c r="AC564" i="4"/>
  <c r="AB564" i="4"/>
  <c r="X564" i="4"/>
  <c r="W564" i="4"/>
  <c r="S564" i="4"/>
  <c r="R564" i="4"/>
  <c r="N564" i="4"/>
  <c r="M564" i="4"/>
  <c r="I564" i="4"/>
  <c r="H564" i="4"/>
  <c r="D564" i="4"/>
  <c r="C564" i="4"/>
  <c r="AM563" i="4"/>
  <c r="AL563" i="4"/>
  <c r="AH563" i="4"/>
  <c r="AG563" i="4"/>
  <c r="AC563" i="4"/>
  <c r="AB563" i="4"/>
  <c r="X563" i="4"/>
  <c r="W563" i="4"/>
  <c r="S563" i="4"/>
  <c r="R563" i="4"/>
  <c r="N563" i="4"/>
  <c r="M563" i="4"/>
  <c r="I563" i="4"/>
  <c r="H563" i="4"/>
  <c r="D563" i="4"/>
  <c r="C563" i="4"/>
  <c r="AM562" i="4"/>
  <c r="AL562" i="4"/>
  <c r="AH562" i="4"/>
  <c r="AG562" i="4"/>
  <c r="AC562" i="4"/>
  <c r="AB562" i="4"/>
  <c r="X562" i="4"/>
  <c r="W562" i="4"/>
  <c r="S562" i="4"/>
  <c r="R562" i="4"/>
  <c r="N562" i="4"/>
  <c r="M562" i="4"/>
  <c r="I562" i="4"/>
  <c r="H562" i="4"/>
  <c r="D562" i="4"/>
  <c r="C562" i="4"/>
  <c r="AM561" i="4"/>
  <c r="AL561" i="4"/>
  <c r="AH561" i="4"/>
  <c r="AG561" i="4"/>
  <c r="AC561" i="4"/>
  <c r="AB561" i="4"/>
  <c r="X561" i="4"/>
  <c r="W561" i="4"/>
  <c r="S561" i="4"/>
  <c r="R561" i="4"/>
  <c r="N561" i="4"/>
  <c r="M561" i="4"/>
  <c r="I561" i="4"/>
  <c r="H561" i="4"/>
  <c r="D561" i="4"/>
  <c r="C561" i="4"/>
  <c r="AM560" i="4"/>
  <c r="AL560" i="4"/>
  <c r="AH560" i="4"/>
  <c r="AG560" i="4"/>
  <c r="AC560" i="4"/>
  <c r="AB560" i="4"/>
  <c r="X560" i="4"/>
  <c r="W560" i="4"/>
  <c r="S560" i="4"/>
  <c r="R560" i="4"/>
  <c r="N560" i="4"/>
  <c r="M560" i="4"/>
  <c r="I560" i="4"/>
  <c r="H560" i="4"/>
  <c r="D560" i="4"/>
  <c r="C560" i="4"/>
  <c r="AM559" i="4"/>
  <c r="AL559" i="4"/>
  <c r="AH559" i="4"/>
  <c r="AG559" i="4"/>
  <c r="AC559" i="4"/>
  <c r="AB559" i="4"/>
  <c r="X559" i="4"/>
  <c r="W559" i="4"/>
  <c r="S559" i="4"/>
  <c r="R559" i="4"/>
  <c r="N559" i="4"/>
  <c r="M559" i="4"/>
  <c r="I559" i="4"/>
  <c r="H559" i="4"/>
  <c r="D559" i="4"/>
  <c r="C559" i="4"/>
  <c r="AM558" i="4"/>
  <c r="AL558" i="4"/>
  <c r="AH558" i="4"/>
  <c r="AG558" i="4"/>
  <c r="AC558" i="4"/>
  <c r="AB558" i="4"/>
  <c r="X558" i="4"/>
  <c r="W558" i="4"/>
  <c r="S558" i="4"/>
  <c r="R558" i="4"/>
  <c r="N558" i="4"/>
  <c r="M558" i="4"/>
  <c r="I558" i="4"/>
  <c r="H558" i="4"/>
  <c r="D558" i="4"/>
  <c r="C558" i="4"/>
  <c r="AM557" i="4"/>
  <c r="AL557" i="4"/>
  <c r="AH557" i="4"/>
  <c r="AG557" i="4"/>
  <c r="AC557" i="4"/>
  <c r="AB557" i="4"/>
  <c r="X557" i="4"/>
  <c r="W557" i="4"/>
  <c r="S557" i="4"/>
  <c r="R557" i="4"/>
  <c r="N557" i="4"/>
  <c r="M557" i="4"/>
  <c r="I557" i="4"/>
  <c r="H557" i="4"/>
  <c r="D557" i="4"/>
  <c r="C557" i="4"/>
  <c r="AM556" i="4"/>
  <c r="AL556" i="4"/>
  <c r="AH556" i="4"/>
  <c r="AG556" i="4"/>
  <c r="AC556" i="4"/>
  <c r="AB556" i="4"/>
  <c r="X556" i="4"/>
  <c r="W556" i="4"/>
  <c r="S556" i="4"/>
  <c r="R556" i="4"/>
  <c r="N556" i="4"/>
  <c r="M556" i="4"/>
  <c r="I556" i="4"/>
  <c r="H556" i="4"/>
  <c r="D556" i="4"/>
  <c r="C556" i="4"/>
  <c r="AM555" i="4"/>
  <c r="AL555" i="4"/>
  <c r="AH555" i="4"/>
  <c r="AG555" i="4"/>
  <c r="AC555" i="4"/>
  <c r="AB555" i="4"/>
  <c r="X555" i="4"/>
  <c r="W555" i="4"/>
  <c r="S555" i="4"/>
  <c r="R555" i="4"/>
  <c r="N555" i="4"/>
  <c r="M555" i="4"/>
  <c r="I555" i="4"/>
  <c r="H555" i="4"/>
  <c r="D555" i="4"/>
  <c r="C555" i="4"/>
  <c r="AM554" i="4"/>
  <c r="AL554" i="4"/>
  <c r="AH554" i="4"/>
  <c r="AG554" i="4"/>
  <c r="AC554" i="4"/>
  <c r="AB554" i="4"/>
  <c r="X554" i="4"/>
  <c r="W554" i="4"/>
  <c r="S554" i="4"/>
  <c r="R554" i="4"/>
  <c r="N554" i="4"/>
  <c r="M554" i="4"/>
  <c r="I554" i="4"/>
  <c r="H554" i="4"/>
  <c r="D554" i="4"/>
  <c r="C554" i="4"/>
  <c r="AM553" i="4"/>
  <c r="AL553" i="4"/>
  <c r="AH553" i="4"/>
  <c r="AG553" i="4"/>
  <c r="AC553" i="4"/>
  <c r="AB553" i="4"/>
  <c r="X553" i="4"/>
  <c r="W553" i="4"/>
  <c r="S553" i="4"/>
  <c r="R553" i="4"/>
  <c r="N553" i="4"/>
  <c r="M553" i="4"/>
  <c r="I553" i="4"/>
  <c r="H553" i="4"/>
  <c r="D553" i="4"/>
  <c r="C553" i="4"/>
  <c r="AM552" i="4"/>
  <c r="AL552" i="4"/>
  <c r="AH552" i="4"/>
  <c r="AG552" i="4"/>
  <c r="AC552" i="4"/>
  <c r="AB552" i="4"/>
  <c r="X552" i="4"/>
  <c r="W552" i="4"/>
  <c r="S552" i="4"/>
  <c r="R552" i="4"/>
  <c r="N552" i="4"/>
  <c r="M552" i="4"/>
  <c r="I552" i="4"/>
  <c r="H552" i="4"/>
  <c r="D552" i="4"/>
  <c r="C552" i="4"/>
  <c r="AM551" i="4"/>
  <c r="AL551" i="4"/>
  <c r="AH551" i="4"/>
  <c r="AG551" i="4"/>
  <c r="AC551" i="4"/>
  <c r="AB551" i="4"/>
  <c r="X551" i="4"/>
  <c r="W551" i="4"/>
  <c r="S551" i="4"/>
  <c r="R551" i="4"/>
  <c r="N551" i="4"/>
  <c r="M551" i="4"/>
  <c r="I551" i="4"/>
  <c r="H551" i="4"/>
  <c r="D551" i="4"/>
  <c r="C551" i="4"/>
  <c r="AM550" i="4"/>
  <c r="AL550" i="4"/>
  <c r="AH550" i="4"/>
  <c r="AG550" i="4"/>
  <c r="AC550" i="4"/>
  <c r="AB550" i="4"/>
  <c r="X550" i="4"/>
  <c r="W550" i="4"/>
  <c r="S550" i="4"/>
  <c r="R550" i="4"/>
  <c r="N550" i="4"/>
  <c r="M550" i="4"/>
  <c r="I550" i="4"/>
  <c r="H550" i="4"/>
  <c r="D550" i="4"/>
  <c r="C550" i="4"/>
  <c r="AM549" i="4"/>
  <c r="AL549" i="4"/>
  <c r="AH549" i="4"/>
  <c r="AG549" i="4"/>
  <c r="AC549" i="4"/>
  <c r="AB549" i="4"/>
  <c r="X549" i="4"/>
  <c r="W549" i="4"/>
  <c r="S549" i="4"/>
  <c r="R549" i="4"/>
  <c r="N549" i="4"/>
  <c r="M549" i="4"/>
  <c r="I549" i="4"/>
  <c r="H549" i="4"/>
  <c r="D549" i="4"/>
  <c r="C549" i="4"/>
  <c r="AM548" i="4"/>
  <c r="AL548" i="4"/>
  <c r="AH548" i="4"/>
  <c r="AG548" i="4"/>
  <c r="AC548" i="4"/>
  <c r="AB548" i="4"/>
  <c r="X548" i="4"/>
  <c r="W548" i="4"/>
  <c r="S548" i="4"/>
  <c r="R548" i="4"/>
  <c r="N548" i="4"/>
  <c r="M548" i="4"/>
  <c r="I548" i="4"/>
  <c r="H548" i="4"/>
  <c r="D548" i="4"/>
  <c r="C548" i="4"/>
  <c r="AM547" i="4"/>
  <c r="AL547" i="4"/>
  <c r="AH547" i="4"/>
  <c r="AG547" i="4"/>
  <c r="AC547" i="4"/>
  <c r="AB547" i="4"/>
  <c r="X547" i="4"/>
  <c r="W547" i="4"/>
  <c r="S547" i="4"/>
  <c r="R547" i="4"/>
  <c r="N547" i="4"/>
  <c r="M547" i="4"/>
  <c r="I547" i="4"/>
  <c r="H547" i="4"/>
  <c r="D547" i="4"/>
  <c r="C547" i="4"/>
  <c r="AM546" i="4"/>
  <c r="AL546" i="4"/>
  <c r="AH546" i="4"/>
  <c r="AG546" i="4"/>
  <c r="AC546" i="4"/>
  <c r="AB546" i="4"/>
  <c r="X546" i="4"/>
  <c r="W546" i="4"/>
  <c r="S546" i="4"/>
  <c r="R546" i="4"/>
  <c r="N546" i="4"/>
  <c r="M546" i="4"/>
  <c r="I546" i="4"/>
  <c r="H546" i="4"/>
  <c r="D546" i="4"/>
  <c r="C546" i="4"/>
  <c r="AM545" i="4"/>
  <c r="AL545" i="4"/>
  <c r="AH545" i="4"/>
  <c r="AG545" i="4"/>
  <c r="AC545" i="4"/>
  <c r="AB545" i="4"/>
  <c r="X545" i="4"/>
  <c r="W545" i="4"/>
  <c r="S545" i="4"/>
  <c r="R545" i="4"/>
  <c r="N545" i="4"/>
  <c r="M545" i="4"/>
  <c r="I545" i="4"/>
  <c r="H545" i="4"/>
  <c r="D545" i="4"/>
  <c r="C545" i="4"/>
  <c r="AM544" i="4"/>
  <c r="AL544" i="4"/>
  <c r="AH544" i="4"/>
  <c r="AG544" i="4"/>
  <c r="AC544" i="4"/>
  <c r="AB544" i="4"/>
  <c r="X544" i="4"/>
  <c r="W544" i="4"/>
  <c r="S544" i="4"/>
  <c r="R544" i="4"/>
  <c r="N544" i="4"/>
  <c r="M544" i="4"/>
  <c r="I544" i="4"/>
  <c r="H544" i="4"/>
  <c r="D544" i="4"/>
  <c r="C544" i="4"/>
  <c r="AM543" i="4"/>
  <c r="AL543" i="4"/>
  <c r="AH543" i="4"/>
  <c r="AG543" i="4"/>
  <c r="AC543" i="4"/>
  <c r="AB543" i="4"/>
  <c r="X543" i="4"/>
  <c r="W543" i="4"/>
  <c r="S543" i="4"/>
  <c r="R543" i="4"/>
  <c r="N543" i="4"/>
  <c r="M543" i="4"/>
  <c r="I543" i="4"/>
  <c r="H543" i="4"/>
  <c r="D543" i="4"/>
  <c r="C543" i="4"/>
  <c r="AM542" i="4"/>
  <c r="AL542" i="4"/>
  <c r="AH542" i="4"/>
  <c r="AG542" i="4"/>
  <c r="AC542" i="4"/>
  <c r="AB542" i="4"/>
  <c r="X542" i="4"/>
  <c r="W542" i="4"/>
  <c r="S542" i="4"/>
  <c r="R542" i="4"/>
  <c r="N542" i="4"/>
  <c r="M542" i="4"/>
  <c r="I542" i="4"/>
  <c r="H542" i="4"/>
  <c r="D542" i="4"/>
  <c r="C542" i="4"/>
  <c r="AM541" i="4"/>
  <c r="AL541" i="4"/>
  <c r="AH541" i="4"/>
  <c r="AG541" i="4"/>
  <c r="AC541" i="4"/>
  <c r="AB541" i="4"/>
  <c r="X541" i="4"/>
  <c r="W541" i="4"/>
  <c r="S541" i="4"/>
  <c r="R541" i="4"/>
  <c r="N541" i="4"/>
  <c r="M541" i="4"/>
  <c r="I541" i="4"/>
  <c r="H541" i="4"/>
  <c r="D541" i="4"/>
  <c r="C541" i="4"/>
  <c r="AM540" i="4"/>
  <c r="AL540" i="4"/>
  <c r="AH540" i="4"/>
  <c r="AG540" i="4"/>
  <c r="AC540" i="4"/>
  <c r="AB540" i="4"/>
  <c r="X540" i="4"/>
  <c r="W540" i="4"/>
  <c r="S540" i="4"/>
  <c r="R540" i="4"/>
  <c r="N540" i="4"/>
  <c r="M540" i="4"/>
  <c r="I540" i="4"/>
  <c r="H540" i="4"/>
  <c r="D540" i="4"/>
  <c r="C540" i="4"/>
  <c r="AM539" i="4"/>
  <c r="AL539" i="4"/>
  <c r="AH539" i="4"/>
  <c r="AG539" i="4"/>
  <c r="AC539" i="4"/>
  <c r="AB539" i="4"/>
  <c r="X539" i="4"/>
  <c r="W539" i="4"/>
  <c r="S539" i="4"/>
  <c r="R539" i="4"/>
  <c r="N539" i="4"/>
  <c r="M539" i="4"/>
  <c r="I539" i="4"/>
  <c r="H539" i="4"/>
  <c r="D539" i="4"/>
  <c r="C539" i="4"/>
  <c r="AM538" i="4"/>
  <c r="AL538" i="4"/>
  <c r="AH538" i="4"/>
  <c r="AG538" i="4"/>
  <c r="AC538" i="4"/>
  <c r="AB538" i="4"/>
  <c r="X538" i="4"/>
  <c r="W538" i="4"/>
  <c r="S538" i="4"/>
  <c r="R538" i="4"/>
  <c r="N538" i="4"/>
  <c r="M538" i="4"/>
  <c r="I538" i="4"/>
  <c r="H538" i="4"/>
  <c r="D538" i="4"/>
  <c r="C538" i="4"/>
  <c r="AM537" i="4"/>
  <c r="AL537" i="4"/>
  <c r="AH537" i="4"/>
  <c r="AG537" i="4"/>
  <c r="AC537" i="4"/>
  <c r="AB537" i="4"/>
  <c r="X537" i="4"/>
  <c r="W537" i="4"/>
  <c r="S537" i="4"/>
  <c r="R537" i="4"/>
  <c r="N537" i="4"/>
  <c r="M537" i="4"/>
  <c r="I537" i="4"/>
  <c r="H537" i="4"/>
  <c r="D537" i="4"/>
  <c r="C537" i="4"/>
  <c r="AM536" i="4"/>
  <c r="AL536" i="4"/>
  <c r="AH536" i="4"/>
  <c r="AG536" i="4"/>
  <c r="AC536" i="4"/>
  <c r="AB536" i="4"/>
  <c r="X536" i="4"/>
  <c r="W536" i="4"/>
  <c r="S536" i="4"/>
  <c r="R536" i="4"/>
  <c r="N536" i="4"/>
  <c r="M536" i="4"/>
  <c r="I536" i="4"/>
  <c r="H536" i="4"/>
  <c r="D536" i="4"/>
  <c r="C536" i="4"/>
  <c r="AM535" i="4"/>
  <c r="AL535" i="4"/>
  <c r="AH535" i="4"/>
  <c r="AG535" i="4"/>
  <c r="AC535" i="4"/>
  <c r="AB535" i="4"/>
  <c r="X535" i="4"/>
  <c r="W535" i="4"/>
  <c r="S535" i="4"/>
  <c r="R535" i="4"/>
  <c r="N535" i="4"/>
  <c r="M535" i="4"/>
  <c r="I535" i="4"/>
  <c r="H535" i="4"/>
  <c r="D535" i="4"/>
  <c r="C535" i="4"/>
  <c r="AM534" i="4"/>
  <c r="AL534" i="4"/>
  <c r="AH534" i="4"/>
  <c r="AG534" i="4"/>
  <c r="AC534" i="4"/>
  <c r="AB534" i="4"/>
  <c r="X534" i="4"/>
  <c r="W534" i="4"/>
  <c r="S534" i="4"/>
  <c r="R534" i="4"/>
  <c r="N534" i="4"/>
  <c r="M534" i="4"/>
  <c r="I534" i="4"/>
  <c r="H534" i="4"/>
  <c r="D534" i="4"/>
  <c r="C534" i="4"/>
  <c r="AM533" i="4"/>
  <c r="AL533" i="4"/>
  <c r="AH533" i="4"/>
  <c r="AG533" i="4"/>
  <c r="AC533" i="4"/>
  <c r="AB533" i="4"/>
  <c r="X533" i="4"/>
  <c r="W533" i="4"/>
  <c r="S533" i="4"/>
  <c r="R533" i="4"/>
  <c r="N533" i="4"/>
  <c r="M533" i="4"/>
  <c r="I533" i="4"/>
  <c r="H533" i="4"/>
  <c r="D533" i="4"/>
  <c r="C533" i="4"/>
  <c r="AM532" i="4"/>
  <c r="AL532" i="4"/>
  <c r="AH532" i="4"/>
  <c r="AG532" i="4"/>
  <c r="AC532" i="4"/>
  <c r="AB532" i="4"/>
  <c r="X532" i="4"/>
  <c r="W532" i="4"/>
  <c r="S532" i="4"/>
  <c r="R532" i="4"/>
  <c r="N532" i="4"/>
  <c r="M532" i="4"/>
  <c r="I532" i="4"/>
  <c r="H532" i="4"/>
  <c r="D532" i="4"/>
  <c r="C532" i="4"/>
  <c r="AM531" i="4"/>
  <c r="AL531" i="4"/>
  <c r="AH531" i="4"/>
  <c r="AG531" i="4"/>
  <c r="AC531" i="4"/>
  <c r="AB531" i="4"/>
  <c r="X531" i="4"/>
  <c r="W531" i="4"/>
  <c r="S531" i="4"/>
  <c r="R531" i="4"/>
  <c r="N531" i="4"/>
  <c r="M531" i="4"/>
  <c r="I531" i="4"/>
  <c r="H531" i="4"/>
  <c r="D531" i="4"/>
  <c r="C531" i="4"/>
  <c r="AM530" i="4"/>
  <c r="AL530" i="4"/>
  <c r="AH530" i="4"/>
  <c r="AG530" i="4"/>
  <c r="AC530" i="4"/>
  <c r="AB530" i="4"/>
  <c r="X530" i="4"/>
  <c r="W530" i="4"/>
  <c r="S530" i="4"/>
  <c r="R530" i="4"/>
  <c r="N530" i="4"/>
  <c r="M530" i="4"/>
  <c r="I530" i="4"/>
  <c r="H530" i="4"/>
  <c r="D530" i="4"/>
  <c r="C530" i="4"/>
  <c r="AM529" i="4"/>
  <c r="AL529" i="4"/>
  <c r="AH529" i="4"/>
  <c r="AG529" i="4"/>
  <c r="AC529" i="4"/>
  <c r="AB529" i="4"/>
  <c r="X529" i="4"/>
  <c r="W529" i="4"/>
  <c r="S529" i="4"/>
  <c r="R529" i="4"/>
  <c r="N529" i="4"/>
  <c r="M529" i="4"/>
  <c r="I529" i="4"/>
  <c r="H529" i="4"/>
  <c r="D529" i="4"/>
  <c r="C529" i="4"/>
  <c r="AM528" i="4"/>
  <c r="AL528" i="4"/>
  <c r="AH528" i="4"/>
  <c r="AG528" i="4"/>
  <c r="AC528" i="4"/>
  <c r="AB528" i="4"/>
  <c r="X528" i="4"/>
  <c r="W528" i="4"/>
  <c r="S528" i="4"/>
  <c r="R528" i="4"/>
  <c r="N528" i="4"/>
  <c r="M528" i="4"/>
  <c r="I528" i="4"/>
  <c r="H528" i="4"/>
  <c r="D528" i="4"/>
  <c r="C528" i="4"/>
  <c r="AM527" i="4"/>
  <c r="AL527" i="4"/>
  <c r="AH527" i="4"/>
  <c r="AG527" i="4"/>
  <c r="AC527" i="4"/>
  <c r="AB527" i="4"/>
  <c r="X527" i="4"/>
  <c r="W527" i="4"/>
  <c r="S527" i="4"/>
  <c r="R527" i="4"/>
  <c r="N527" i="4"/>
  <c r="M527" i="4"/>
  <c r="I527" i="4"/>
  <c r="H527" i="4"/>
  <c r="D527" i="4"/>
  <c r="C527" i="4"/>
  <c r="AM526" i="4"/>
  <c r="AL526" i="4"/>
  <c r="AH526" i="4"/>
  <c r="AG526" i="4"/>
  <c r="AC526" i="4"/>
  <c r="AB526" i="4"/>
  <c r="X526" i="4"/>
  <c r="W526" i="4"/>
  <c r="S526" i="4"/>
  <c r="R526" i="4"/>
  <c r="N526" i="4"/>
  <c r="M526" i="4"/>
  <c r="I526" i="4"/>
  <c r="H526" i="4"/>
  <c r="D526" i="4"/>
  <c r="C526" i="4"/>
  <c r="AM525" i="4"/>
  <c r="AL525" i="4"/>
  <c r="AH525" i="4"/>
  <c r="AG525" i="4"/>
  <c r="AC525" i="4"/>
  <c r="AB525" i="4"/>
  <c r="X525" i="4"/>
  <c r="W525" i="4"/>
  <c r="S525" i="4"/>
  <c r="R525" i="4"/>
  <c r="N525" i="4"/>
  <c r="M525" i="4"/>
  <c r="I525" i="4"/>
  <c r="H525" i="4"/>
  <c r="D525" i="4"/>
  <c r="C525" i="4"/>
  <c r="AM524" i="4"/>
  <c r="AL524" i="4"/>
  <c r="AH524" i="4"/>
  <c r="AG524" i="4"/>
  <c r="AC524" i="4"/>
  <c r="AB524" i="4"/>
  <c r="X524" i="4"/>
  <c r="W524" i="4"/>
  <c r="S524" i="4"/>
  <c r="R524" i="4"/>
  <c r="N524" i="4"/>
  <c r="M524" i="4"/>
  <c r="I524" i="4"/>
  <c r="H524" i="4"/>
  <c r="D524" i="4"/>
  <c r="C524" i="4"/>
  <c r="AM523" i="4"/>
  <c r="AL523" i="4"/>
  <c r="AH523" i="4"/>
  <c r="AG523" i="4"/>
  <c r="AC523" i="4"/>
  <c r="AB523" i="4"/>
  <c r="X523" i="4"/>
  <c r="W523" i="4"/>
  <c r="S523" i="4"/>
  <c r="R523" i="4"/>
  <c r="N523" i="4"/>
  <c r="M523" i="4"/>
  <c r="I523" i="4"/>
  <c r="H523" i="4"/>
  <c r="D523" i="4"/>
  <c r="C523" i="4"/>
  <c r="AM522" i="4"/>
  <c r="AL522" i="4"/>
  <c r="AH522" i="4"/>
  <c r="AG522" i="4"/>
  <c r="AC522" i="4"/>
  <c r="AB522" i="4"/>
  <c r="X522" i="4"/>
  <c r="W522" i="4"/>
  <c r="S522" i="4"/>
  <c r="R522" i="4"/>
  <c r="N522" i="4"/>
  <c r="M522" i="4"/>
  <c r="I522" i="4"/>
  <c r="H522" i="4"/>
  <c r="D522" i="4"/>
  <c r="C522" i="4"/>
  <c r="AM521" i="4"/>
  <c r="AL521" i="4"/>
  <c r="AH521" i="4"/>
  <c r="AG521" i="4"/>
  <c r="AC521" i="4"/>
  <c r="AB521" i="4"/>
  <c r="X521" i="4"/>
  <c r="W521" i="4"/>
  <c r="S521" i="4"/>
  <c r="R521" i="4"/>
  <c r="N521" i="4"/>
  <c r="M521" i="4"/>
  <c r="I521" i="4"/>
  <c r="H521" i="4"/>
  <c r="D521" i="4"/>
  <c r="C521" i="4"/>
  <c r="AM520" i="4"/>
  <c r="AL520" i="4"/>
  <c r="AH520" i="4"/>
  <c r="AG520" i="4"/>
  <c r="AC520" i="4"/>
  <c r="AB520" i="4"/>
  <c r="X520" i="4"/>
  <c r="W520" i="4"/>
  <c r="S520" i="4"/>
  <c r="R520" i="4"/>
  <c r="N520" i="4"/>
  <c r="M520" i="4"/>
  <c r="I520" i="4"/>
  <c r="H520" i="4"/>
  <c r="D520" i="4"/>
  <c r="C520" i="4"/>
  <c r="AM519" i="4"/>
  <c r="AL519" i="4"/>
  <c r="AH519" i="4"/>
  <c r="AG519" i="4"/>
  <c r="AC519" i="4"/>
  <c r="AB519" i="4"/>
  <c r="X519" i="4"/>
  <c r="W519" i="4"/>
  <c r="S519" i="4"/>
  <c r="R519" i="4"/>
  <c r="N519" i="4"/>
  <c r="M519" i="4"/>
  <c r="I519" i="4"/>
  <c r="H519" i="4"/>
  <c r="D519" i="4"/>
  <c r="C519" i="4"/>
  <c r="AM518" i="4"/>
  <c r="AL518" i="4"/>
  <c r="AH518" i="4"/>
  <c r="AG518" i="4"/>
  <c r="AC518" i="4"/>
  <c r="AB518" i="4"/>
  <c r="X518" i="4"/>
  <c r="W518" i="4"/>
  <c r="S518" i="4"/>
  <c r="R518" i="4"/>
  <c r="N518" i="4"/>
  <c r="M518" i="4"/>
  <c r="I518" i="4"/>
  <c r="H518" i="4"/>
  <c r="D518" i="4"/>
  <c r="C518" i="4"/>
  <c r="AM517" i="4"/>
  <c r="AL517" i="4"/>
  <c r="AH517" i="4"/>
  <c r="AG517" i="4"/>
  <c r="AC517" i="4"/>
  <c r="AB517" i="4"/>
  <c r="X517" i="4"/>
  <c r="W517" i="4"/>
  <c r="S517" i="4"/>
  <c r="R517" i="4"/>
  <c r="N517" i="4"/>
  <c r="M517" i="4"/>
  <c r="I517" i="4"/>
  <c r="H517" i="4"/>
  <c r="D517" i="4"/>
  <c r="C517" i="4"/>
  <c r="AM516" i="4"/>
  <c r="AL516" i="4"/>
  <c r="AH516" i="4"/>
  <c r="AG516" i="4"/>
  <c r="AC516" i="4"/>
  <c r="AB516" i="4"/>
  <c r="X516" i="4"/>
  <c r="W516" i="4"/>
  <c r="S516" i="4"/>
  <c r="R516" i="4"/>
  <c r="N516" i="4"/>
  <c r="M516" i="4"/>
  <c r="I516" i="4"/>
  <c r="H516" i="4"/>
  <c r="D516" i="4"/>
  <c r="C516" i="4"/>
  <c r="AM515" i="4"/>
  <c r="AL515" i="4"/>
  <c r="AH515" i="4"/>
  <c r="AG515" i="4"/>
  <c r="AC515" i="4"/>
  <c r="AB515" i="4"/>
  <c r="X515" i="4"/>
  <c r="W515" i="4"/>
  <c r="S515" i="4"/>
  <c r="R515" i="4"/>
  <c r="N515" i="4"/>
  <c r="M515" i="4"/>
  <c r="I515" i="4"/>
  <c r="H515" i="4"/>
  <c r="D515" i="4"/>
  <c r="C515" i="4"/>
  <c r="AM514" i="4"/>
  <c r="AL514" i="4"/>
  <c r="AH514" i="4"/>
  <c r="AG514" i="4"/>
  <c r="AC514" i="4"/>
  <c r="AB514" i="4"/>
  <c r="X514" i="4"/>
  <c r="W514" i="4"/>
  <c r="S514" i="4"/>
  <c r="R514" i="4"/>
  <c r="N514" i="4"/>
  <c r="M514" i="4"/>
  <c r="I514" i="4"/>
  <c r="H514" i="4"/>
  <c r="D514" i="4"/>
  <c r="C514" i="4"/>
  <c r="AM513" i="4"/>
  <c r="AL513" i="4"/>
  <c r="AH513" i="4"/>
  <c r="AG513" i="4"/>
  <c r="AC513" i="4"/>
  <c r="AB513" i="4"/>
  <c r="X513" i="4"/>
  <c r="W513" i="4"/>
  <c r="S513" i="4"/>
  <c r="R513" i="4"/>
  <c r="N513" i="4"/>
  <c r="M513" i="4"/>
  <c r="I513" i="4"/>
  <c r="H513" i="4"/>
  <c r="D513" i="4"/>
  <c r="C513" i="4"/>
  <c r="AM512" i="4"/>
  <c r="AL512" i="4"/>
  <c r="AH512" i="4"/>
  <c r="AG512" i="4"/>
  <c r="AC512" i="4"/>
  <c r="AB512" i="4"/>
  <c r="X512" i="4"/>
  <c r="W512" i="4"/>
  <c r="S512" i="4"/>
  <c r="R512" i="4"/>
  <c r="N512" i="4"/>
  <c r="M512" i="4"/>
  <c r="I512" i="4"/>
  <c r="H512" i="4"/>
  <c r="D512" i="4"/>
  <c r="C512" i="4"/>
  <c r="AM511" i="4"/>
  <c r="AL511" i="4"/>
  <c r="AH511" i="4"/>
  <c r="AG511" i="4"/>
  <c r="AC511" i="4"/>
  <c r="AB511" i="4"/>
  <c r="X511" i="4"/>
  <c r="W511" i="4"/>
  <c r="S511" i="4"/>
  <c r="R511" i="4"/>
  <c r="N511" i="4"/>
  <c r="M511" i="4"/>
  <c r="I511" i="4"/>
  <c r="H511" i="4"/>
  <c r="D511" i="4"/>
  <c r="C511" i="4"/>
  <c r="AM510" i="4"/>
  <c r="AL510" i="4"/>
  <c r="AH510" i="4"/>
  <c r="AG510" i="4"/>
  <c r="AC510" i="4"/>
  <c r="AB510" i="4"/>
  <c r="X510" i="4"/>
  <c r="W510" i="4"/>
  <c r="S510" i="4"/>
  <c r="R510" i="4"/>
  <c r="N510" i="4"/>
  <c r="M510" i="4"/>
  <c r="I510" i="4"/>
  <c r="H510" i="4"/>
  <c r="D510" i="4"/>
  <c r="C510" i="4"/>
  <c r="AM509" i="4"/>
  <c r="AL509" i="4"/>
  <c r="AH509" i="4"/>
  <c r="AG509" i="4"/>
  <c r="AC509" i="4"/>
  <c r="AB509" i="4"/>
  <c r="X509" i="4"/>
  <c r="W509" i="4"/>
  <c r="S509" i="4"/>
  <c r="R509" i="4"/>
  <c r="N509" i="4"/>
  <c r="M509" i="4"/>
  <c r="I509" i="4"/>
  <c r="H509" i="4"/>
  <c r="D509" i="4"/>
  <c r="C509" i="4"/>
  <c r="AM508" i="4"/>
  <c r="AL508" i="4"/>
  <c r="AH508" i="4"/>
  <c r="AG508" i="4"/>
  <c r="AC508" i="4"/>
  <c r="AB508" i="4"/>
  <c r="X508" i="4"/>
  <c r="W508" i="4"/>
  <c r="S508" i="4"/>
  <c r="R508" i="4"/>
  <c r="N508" i="4"/>
  <c r="M508" i="4"/>
  <c r="I508" i="4"/>
  <c r="H508" i="4"/>
  <c r="D508" i="4"/>
  <c r="C508" i="4"/>
  <c r="AM507" i="4"/>
  <c r="AL507" i="4"/>
  <c r="AH507" i="4"/>
  <c r="AG507" i="4"/>
  <c r="AC507" i="4"/>
  <c r="AB507" i="4"/>
  <c r="X507" i="4"/>
  <c r="W507" i="4"/>
  <c r="S507" i="4"/>
  <c r="R507" i="4"/>
  <c r="N507" i="4"/>
  <c r="M507" i="4"/>
  <c r="I507" i="4"/>
  <c r="H507" i="4"/>
  <c r="D507" i="4"/>
  <c r="C507" i="4"/>
  <c r="AM506" i="4"/>
  <c r="AL506" i="4"/>
  <c r="AH506" i="4"/>
  <c r="AG506" i="4"/>
  <c r="AC506" i="4"/>
  <c r="AB506" i="4"/>
  <c r="X506" i="4"/>
  <c r="W506" i="4"/>
  <c r="S506" i="4"/>
  <c r="R506" i="4"/>
  <c r="N506" i="4"/>
  <c r="M506" i="4"/>
  <c r="I506" i="4"/>
  <c r="H506" i="4"/>
  <c r="D506" i="4"/>
  <c r="C506" i="4"/>
  <c r="AM505" i="4"/>
  <c r="AL505" i="4"/>
  <c r="AH505" i="4"/>
  <c r="AG505" i="4"/>
  <c r="AC505" i="4"/>
  <c r="AB505" i="4"/>
  <c r="X505" i="4"/>
  <c r="W505" i="4"/>
  <c r="S505" i="4"/>
  <c r="R505" i="4"/>
  <c r="N505" i="4"/>
  <c r="M505" i="4"/>
  <c r="I505" i="4"/>
  <c r="H505" i="4"/>
  <c r="D505" i="4"/>
  <c r="C505" i="4"/>
  <c r="AM504" i="4"/>
  <c r="AL504" i="4"/>
  <c r="AH504" i="4"/>
  <c r="AG504" i="4"/>
  <c r="AC504" i="4"/>
  <c r="AB504" i="4"/>
  <c r="X504" i="4"/>
  <c r="W504" i="4"/>
  <c r="S504" i="4"/>
  <c r="R504" i="4"/>
  <c r="N504" i="4"/>
  <c r="M504" i="4"/>
  <c r="I504" i="4"/>
  <c r="H504" i="4"/>
  <c r="D504" i="4"/>
  <c r="C504" i="4"/>
  <c r="AM503" i="4"/>
  <c r="AL503" i="4"/>
  <c r="AH503" i="4"/>
  <c r="AG503" i="4"/>
  <c r="AC503" i="4"/>
  <c r="AB503" i="4"/>
  <c r="X503" i="4"/>
  <c r="W503" i="4"/>
  <c r="S503" i="4"/>
  <c r="R503" i="4"/>
  <c r="N503" i="4"/>
  <c r="M503" i="4"/>
  <c r="I503" i="4"/>
  <c r="H503" i="4"/>
  <c r="D503" i="4"/>
  <c r="C503" i="4"/>
  <c r="AM502" i="4"/>
  <c r="AL502" i="4"/>
  <c r="AH502" i="4"/>
  <c r="AG502" i="4"/>
  <c r="AC502" i="4"/>
  <c r="AB502" i="4"/>
  <c r="X502" i="4"/>
  <c r="W502" i="4"/>
  <c r="S502" i="4"/>
  <c r="R502" i="4"/>
  <c r="N502" i="4"/>
  <c r="M502" i="4"/>
  <c r="I502" i="4"/>
  <c r="H502" i="4"/>
  <c r="D502" i="4"/>
  <c r="C502" i="4"/>
  <c r="AM501" i="4"/>
  <c r="AL501" i="4"/>
  <c r="AH501" i="4"/>
  <c r="AG501" i="4"/>
  <c r="AC501" i="4"/>
  <c r="AB501" i="4"/>
  <c r="X501" i="4"/>
  <c r="W501" i="4"/>
  <c r="S501" i="4"/>
  <c r="R501" i="4"/>
  <c r="N501" i="4"/>
  <c r="M501" i="4"/>
  <c r="I501" i="4"/>
  <c r="H501" i="4"/>
  <c r="D501" i="4"/>
  <c r="C501" i="4"/>
  <c r="AM500" i="4"/>
  <c r="AL500" i="4"/>
  <c r="AH500" i="4"/>
  <c r="AG500" i="4"/>
  <c r="AC500" i="4"/>
  <c r="AB500" i="4"/>
  <c r="X500" i="4"/>
  <c r="W500" i="4"/>
  <c r="S500" i="4"/>
  <c r="R500" i="4"/>
  <c r="N500" i="4"/>
  <c r="M500" i="4"/>
  <c r="I500" i="4"/>
  <c r="H500" i="4"/>
  <c r="D500" i="4"/>
  <c r="C500" i="4"/>
  <c r="AM499" i="4"/>
  <c r="AL499" i="4"/>
  <c r="AH499" i="4"/>
  <c r="AG499" i="4"/>
  <c r="AC499" i="4"/>
  <c r="AB499" i="4"/>
  <c r="X499" i="4"/>
  <c r="W499" i="4"/>
  <c r="S499" i="4"/>
  <c r="R499" i="4"/>
  <c r="N499" i="4"/>
  <c r="M499" i="4"/>
  <c r="I499" i="4"/>
  <c r="H499" i="4"/>
  <c r="D499" i="4"/>
  <c r="C499" i="4"/>
  <c r="AM498" i="4"/>
  <c r="AL498" i="4"/>
  <c r="AH498" i="4"/>
  <c r="AG498" i="4"/>
  <c r="AC498" i="4"/>
  <c r="AB498" i="4"/>
  <c r="X498" i="4"/>
  <c r="W498" i="4"/>
  <c r="S498" i="4"/>
  <c r="R498" i="4"/>
  <c r="N498" i="4"/>
  <c r="M498" i="4"/>
  <c r="I498" i="4"/>
  <c r="H498" i="4"/>
  <c r="D498" i="4"/>
  <c r="C498" i="4"/>
  <c r="AM497" i="4"/>
  <c r="AL497" i="4"/>
  <c r="AH497" i="4"/>
  <c r="AG497" i="4"/>
  <c r="AC497" i="4"/>
  <c r="AB497" i="4"/>
  <c r="X497" i="4"/>
  <c r="W497" i="4"/>
  <c r="S497" i="4"/>
  <c r="R497" i="4"/>
  <c r="N497" i="4"/>
  <c r="M497" i="4"/>
  <c r="I497" i="4"/>
  <c r="H497" i="4"/>
  <c r="D497" i="4"/>
  <c r="C497" i="4"/>
  <c r="AM496" i="4"/>
  <c r="AL496" i="4"/>
  <c r="AH496" i="4"/>
  <c r="AG496" i="4"/>
  <c r="AC496" i="4"/>
  <c r="AB496" i="4"/>
  <c r="X496" i="4"/>
  <c r="W496" i="4"/>
  <c r="S496" i="4"/>
  <c r="R496" i="4"/>
  <c r="N496" i="4"/>
  <c r="M496" i="4"/>
  <c r="I496" i="4"/>
  <c r="H496" i="4"/>
  <c r="D496" i="4"/>
  <c r="C496" i="4"/>
  <c r="AM495" i="4"/>
  <c r="AL495" i="4"/>
  <c r="AH495" i="4"/>
  <c r="AG495" i="4"/>
  <c r="AC495" i="4"/>
  <c r="AB495" i="4"/>
  <c r="X495" i="4"/>
  <c r="W495" i="4"/>
  <c r="S495" i="4"/>
  <c r="R495" i="4"/>
  <c r="N495" i="4"/>
  <c r="M495" i="4"/>
  <c r="I495" i="4"/>
  <c r="H495" i="4"/>
  <c r="D495" i="4"/>
  <c r="C495" i="4"/>
  <c r="AM494" i="4"/>
  <c r="AL494" i="4"/>
  <c r="AH494" i="4"/>
  <c r="AG494" i="4"/>
  <c r="AC494" i="4"/>
  <c r="AB494" i="4"/>
  <c r="X494" i="4"/>
  <c r="W494" i="4"/>
  <c r="S494" i="4"/>
  <c r="R494" i="4"/>
  <c r="N494" i="4"/>
  <c r="M494" i="4"/>
  <c r="I494" i="4"/>
  <c r="H494" i="4"/>
  <c r="D494" i="4"/>
  <c r="C494" i="4"/>
  <c r="AM493" i="4"/>
  <c r="AL493" i="4"/>
  <c r="AH493" i="4"/>
  <c r="AG493" i="4"/>
  <c r="AC493" i="4"/>
  <c r="AB493" i="4"/>
  <c r="X493" i="4"/>
  <c r="W493" i="4"/>
  <c r="S493" i="4"/>
  <c r="R493" i="4"/>
  <c r="N493" i="4"/>
  <c r="M493" i="4"/>
  <c r="I493" i="4"/>
  <c r="H493" i="4"/>
  <c r="D493" i="4"/>
  <c r="C493" i="4"/>
  <c r="AM492" i="4"/>
  <c r="AL492" i="4"/>
  <c r="AH492" i="4"/>
  <c r="AG492" i="4"/>
  <c r="AC492" i="4"/>
  <c r="AB492" i="4"/>
  <c r="X492" i="4"/>
  <c r="W492" i="4"/>
  <c r="S492" i="4"/>
  <c r="R492" i="4"/>
  <c r="N492" i="4"/>
  <c r="M492" i="4"/>
  <c r="I492" i="4"/>
  <c r="H492" i="4"/>
  <c r="D492" i="4"/>
  <c r="C492" i="4"/>
  <c r="AM491" i="4"/>
  <c r="AL491" i="4"/>
  <c r="AH491" i="4"/>
  <c r="AG491" i="4"/>
  <c r="AC491" i="4"/>
  <c r="AB491" i="4"/>
  <c r="X491" i="4"/>
  <c r="W491" i="4"/>
  <c r="S491" i="4"/>
  <c r="R491" i="4"/>
  <c r="N491" i="4"/>
  <c r="M491" i="4"/>
  <c r="I491" i="4"/>
  <c r="H491" i="4"/>
  <c r="D491" i="4"/>
  <c r="C491" i="4"/>
  <c r="AM490" i="4"/>
  <c r="AL490" i="4"/>
  <c r="AH490" i="4"/>
  <c r="AG490" i="4"/>
  <c r="AC490" i="4"/>
  <c r="AB490" i="4"/>
  <c r="X490" i="4"/>
  <c r="W490" i="4"/>
  <c r="S490" i="4"/>
  <c r="R490" i="4"/>
  <c r="N490" i="4"/>
  <c r="M490" i="4"/>
  <c r="I490" i="4"/>
  <c r="H490" i="4"/>
  <c r="D490" i="4"/>
  <c r="C490" i="4"/>
  <c r="AM489" i="4"/>
  <c r="AL489" i="4"/>
  <c r="AH489" i="4"/>
  <c r="AG489" i="4"/>
  <c r="AC489" i="4"/>
  <c r="AB489" i="4"/>
  <c r="X489" i="4"/>
  <c r="W489" i="4"/>
  <c r="S489" i="4"/>
  <c r="R489" i="4"/>
  <c r="N489" i="4"/>
  <c r="M489" i="4"/>
  <c r="I489" i="4"/>
  <c r="H489" i="4"/>
  <c r="D489" i="4"/>
  <c r="C489" i="4"/>
  <c r="AM488" i="4"/>
  <c r="AL488" i="4"/>
  <c r="AH488" i="4"/>
  <c r="AG488" i="4"/>
  <c r="AC488" i="4"/>
  <c r="AB488" i="4"/>
  <c r="X488" i="4"/>
  <c r="W488" i="4"/>
  <c r="S488" i="4"/>
  <c r="R488" i="4"/>
  <c r="N488" i="4"/>
  <c r="M488" i="4"/>
  <c r="I488" i="4"/>
  <c r="H488" i="4"/>
  <c r="D488" i="4"/>
  <c r="C488" i="4"/>
  <c r="AM487" i="4"/>
  <c r="AL487" i="4"/>
  <c r="AH487" i="4"/>
  <c r="AG487" i="4"/>
  <c r="AC487" i="4"/>
  <c r="AB487" i="4"/>
  <c r="X487" i="4"/>
  <c r="W487" i="4"/>
  <c r="S487" i="4"/>
  <c r="R487" i="4"/>
  <c r="N487" i="4"/>
  <c r="M487" i="4"/>
  <c r="I487" i="4"/>
  <c r="H487" i="4"/>
  <c r="D487" i="4"/>
  <c r="C487" i="4"/>
  <c r="AM486" i="4"/>
  <c r="AL486" i="4"/>
  <c r="AH486" i="4"/>
  <c r="AG486" i="4"/>
  <c r="AC486" i="4"/>
  <c r="AB486" i="4"/>
  <c r="X486" i="4"/>
  <c r="W486" i="4"/>
  <c r="S486" i="4"/>
  <c r="R486" i="4"/>
  <c r="N486" i="4"/>
  <c r="M486" i="4"/>
  <c r="I486" i="4"/>
  <c r="H486" i="4"/>
  <c r="D486" i="4"/>
  <c r="C486" i="4"/>
  <c r="AM485" i="4"/>
  <c r="AL485" i="4"/>
  <c r="AH485" i="4"/>
  <c r="AG485" i="4"/>
  <c r="AC485" i="4"/>
  <c r="AB485" i="4"/>
  <c r="X485" i="4"/>
  <c r="W485" i="4"/>
  <c r="S485" i="4"/>
  <c r="R485" i="4"/>
  <c r="N485" i="4"/>
  <c r="M485" i="4"/>
  <c r="I485" i="4"/>
  <c r="H485" i="4"/>
  <c r="D485" i="4"/>
  <c r="C485" i="4"/>
  <c r="AM484" i="4"/>
  <c r="AL484" i="4"/>
  <c r="AH484" i="4"/>
  <c r="AG484" i="4"/>
  <c r="AC484" i="4"/>
  <c r="AB484" i="4"/>
  <c r="X484" i="4"/>
  <c r="W484" i="4"/>
  <c r="S484" i="4"/>
  <c r="R484" i="4"/>
  <c r="N484" i="4"/>
  <c r="M484" i="4"/>
  <c r="I484" i="4"/>
  <c r="H484" i="4"/>
  <c r="D484" i="4"/>
  <c r="C484" i="4"/>
  <c r="AM483" i="4"/>
  <c r="AL483" i="4"/>
  <c r="AH483" i="4"/>
  <c r="AG483" i="4"/>
  <c r="AC483" i="4"/>
  <c r="AB483" i="4"/>
  <c r="X483" i="4"/>
  <c r="W483" i="4"/>
  <c r="S483" i="4"/>
  <c r="R483" i="4"/>
  <c r="N483" i="4"/>
  <c r="M483" i="4"/>
  <c r="I483" i="4"/>
  <c r="H483" i="4"/>
  <c r="D483" i="4"/>
  <c r="C483" i="4"/>
  <c r="AM482" i="4"/>
  <c r="AL482" i="4"/>
  <c r="AH482" i="4"/>
  <c r="AG482" i="4"/>
  <c r="AC482" i="4"/>
  <c r="AB482" i="4"/>
  <c r="X482" i="4"/>
  <c r="W482" i="4"/>
  <c r="S482" i="4"/>
  <c r="R482" i="4"/>
  <c r="N482" i="4"/>
  <c r="M482" i="4"/>
  <c r="I482" i="4"/>
  <c r="H482" i="4"/>
  <c r="D482" i="4"/>
  <c r="C482" i="4"/>
  <c r="AM481" i="4"/>
  <c r="AL481" i="4"/>
  <c r="AH481" i="4"/>
  <c r="AG481" i="4"/>
  <c r="AC481" i="4"/>
  <c r="AB481" i="4"/>
  <c r="X481" i="4"/>
  <c r="W481" i="4"/>
  <c r="S481" i="4"/>
  <c r="R481" i="4"/>
  <c r="N481" i="4"/>
  <c r="M481" i="4"/>
  <c r="I481" i="4"/>
  <c r="H481" i="4"/>
  <c r="D481" i="4"/>
  <c r="C481" i="4"/>
  <c r="AM480" i="4"/>
  <c r="AL480" i="4"/>
  <c r="AH480" i="4"/>
  <c r="AG480" i="4"/>
  <c r="AC480" i="4"/>
  <c r="AB480" i="4"/>
  <c r="X480" i="4"/>
  <c r="W480" i="4"/>
  <c r="S480" i="4"/>
  <c r="R480" i="4"/>
  <c r="N480" i="4"/>
  <c r="M480" i="4"/>
  <c r="I480" i="4"/>
  <c r="H480" i="4"/>
  <c r="D480" i="4"/>
  <c r="C480" i="4"/>
  <c r="AM479" i="4"/>
  <c r="AL479" i="4"/>
  <c r="AH479" i="4"/>
  <c r="AG479" i="4"/>
  <c r="AC479" i="4"/>
  <c r="AB479" i="4"/>
  <c r="X479" i="4"/>
  <c r="W479" i="4"/>
  <c r="S479" i="4"/>
  <c r="R479" i="4"/>
  <c r="N479" i="4"/>
  <c r="M479" i="4"/>
  <c r="I479" i="4"/>
  <c r="H479" i="4"/>
  <c r="D479" i="4"/>
  <c r="C479" i="4"/>
  <c r="AM478" i="4"/>
  <c r="AL478" i="4"/>
  <c r="AH478" i="4"/>
  <c r="AG478" i="4"/>
  <c r="AC478" i="4"/>
  <c r="AB478" i="4"/>
  <c r="X478" i="4"/>
  <c r="W478" i="4"/>
  <c r="S478" i="4"/>
  <c r="R478" i="4"/>
  <c r="N478" i="4"/>
  <c r="M478" i="4"/>
  <c r="I478" i="4"/>
  <c r="H478" i="4"/>
  <c r="D478" i="4"/>
  <c r="C478" i="4"/>
  <c r="AM477" i="4"/>
  <c r="AL477" i="4"/>
  <c r="AH477" i="4"/>
  <c r="AG477" i="4"/>
  <c r="AC477" i="4"/>
  <c r="AB477" i="4"/>
  <c r="X477" i="4"/>
  <c r="W477" i="4"/>
  <c r="S477" i="4"/>
  <c r="R477" i="4"/>
  <c r="N477" i="4"/>
  <c r="M477" i="4"/>
  <c r="I477" i="4"/>
  <c r="H477" i="4"/>
  <c r="D477" i="4"/>
  <c r="C477" i="4"/>
  <c r="AM476" i="4"/>
  <c r="AL476" i="4"/>
  <c r="AH476" i="4"/>
  <c r="AG476" i="4"/>
  <c r="AC476" i="4"/>
  <c r="AB476" i="4"/>
  <c r="X476" i="4"/>
  <c r="W476" i="4"/>
  <c r="S476" i="4"/>
  <c r="R476" i="4"/>
  <c r="N476" i="4"/>
  <c r="M476" i="4"/>
  <c r="I476" i="4"/>
  <c r="H476" i="4"/>
  <c r="D476" i="4"/>
  <c r="C476" i="4"/>
  <c r="AM475" i="4"/>
  <c r="AL475" i="4"/>
  <c r="AH475" i="4"/>
  <c r="AG475" i="4"/>
  <c r="AC475" i="4"/>
  <c r="AB475" i="4"/>
  <c r="X475" i="4"/>
  <c r="W475" i="4"/>
  <c r="S475" i="4"/>
  <c r="R475" i="4"/>
  <c r="N475" i="4"/>
  <c r="M475" i="4"/>
  <c r="I475" i="4"/>
  <c r="H475" i="4"/>
  <c r="D475" i="4"/>
  <c r="C475" i="4"/>
  <c r="AM474" i="4"/>
  <c r="AL474" i="4"/>
  <c r="AH474" i="4"/>
  <c r="AG474" i="4"/>
  <c r="AC474" i="4"/>
  <c r="AB474" i="4"/>
  <c r="X474" i="4"/>
  <c r="W474" i="4"/>
  <c r="S474" i="4"/>
  <c r="R474" i="4"/>
  <c r="N474" i="4"/>
  <c r="M474" i="4"/>
  <c r="I474" i="4"/>
  <c r="H474" i="4"/>
  <c r="D474" i="4"/>
  <c r="C474" i="4"/>
  <c r="AM473" i="4"/>
  <c r="AL473" i="4"/>
  <c r="AH473" i="4"/>
  <c r="AG473" i="4"/>
  <c r="AC473" i="4"/>
  <c r="AB473" i="4"/>
  <c r="X473" i="4"/>
  <c r="W473" i="4"/>
  <c r="S473" i="4"/>
  <c r="R473" i="4"/>
  <c r="N473" i="4"/>
  <c r="M473" i="4"/>
  <c r="I473" i="4"/>
  <c r="H473" i="4"/>
  <c r="D473" i="4"/>
  <c r="C473" i="4"/>
  <c r="AM472" i="4"/>
  <c r="AL472" i="4"/>
  <c r="AH472" i="4"/>
  <c r="AG472" i="4"/>
  <c r="AC472" i="4"/>
  <c r="AB472" i="4"/>
  <c r="X472" i="4"/>
  <c r="W472" i="4"/>
  <c r="S472" i="4"/>
  <c r="R472" i="4"/>
  <c r="N472" i="4"/>
  <c r="M472" i="4"/>
  <c r="I472" i="4"/>
  <c r="H472" i="4"/>
  <c r="D472" i="4"/>
  <c r="C472" i="4"/>
  <c r="AM471" i="4"/>
  <c r="AL471" i="4"/>
  <c r="AH471" i="4"/>
  <c r="AG471" i="4"/>
  <c r="AC471" i="4"/>
  <c r="AB471" i="4"/>
  <c r="X471" i="4"/>
  <c r="W471" i="4"/>
  <c r="S471" i="4"/>
  <c r="R471" i="4"/>
  <c r="N471" i="4"/>
  <c r="M471" i="4"/>
  <c r="I471" i="4"/>
  <c r="H471" i="4"/>
  <c r="D471" i="4"/>
  <c r="C471" i="4"/>
  <c r="AM470" i="4"/>
  <c r="AL470" i="4"/>
  <c r="AH470" i="4"/>
  <c r="AG470" i="4"/>
  <c r="AC470" i="4"/>
  <c r="AB470" i="4"/>
  <c r="X470" i="4"/>
  <c r="W470" i="4"/>
  <c r="S470" i="4"/>
  <c r="R470" i="4"/>
  <c r="N470" i="4"/>
  <c r="M470" i="4"/>
  <c r="I470" i="4"/>
  <c r="H470" i="4"/>
  <c r="D470" i="4"/>
  <c r="C470" i="4"/>
  <c r="AM469" i="4"/>
  <c r="AL469" i="4"/>
  <c r="AH469" i="4"/>
  <c r="AG469" i="4"/>
  <c r="AC469" i="4"/>
  <c r="AB469" i="4"/>
  <c r="X469" i="4"/>
  <c r="W469" i="4"/>
  <c r="S469" i="4"/>
  <c r="R469" i="4"/>
  <c r="N469" i="4"/>
  <c r="M469" i="4"/>
  <c r="I469" i="4"/>
  <c r="H469" i="4"/>
  <c r="D469" i="4"/>
  <c r="C469" i="4"/>
  <c r="AM468" i="4"/>
  <c r="AL468" i="4"/>
  <c r="AH468" i="4"/>
  <c r="AG468" i="4"/>
  <c r="AC468" i="4"/>
  <c r="AB468" i="4"/>
  <c r="X468" i="4"/>
  <c r="W468" i="4"/>
  <c r="S468" i="4"/>
  <c r="R468" i="4"/>
  <c r="N468" i="4"/>
  <c r="M468" i="4"/>
  <c r="I468" i="4"/>
  <c r="H468" i="4"/>
  <c r="D468" i="4"/>
  <c r="C468" i="4"/>
  <c r="AM467" i="4"/>
  <c r="AL467" i="4"/>
  <c r="AH467" i="4"/>
  <c r="AG467" i="4"/>
  <c r="AC467" i="4"/>
  <c r="AB467" i="4"/>
  <c r="X467" i="4"/>
  <c r="W467" i="4"/>
  <c r="S467" i="4"/>
  <c r="R467" i="4"/>
  <c r="N467" i="4"/>
  <c r="M467" i="4"/>
  <c r="I467" i="4"/>
  <c r="H467" i="4"/>
  <c r="D467" i="4"/>
  <c r="C467" i="4"/>
  <c r="AM466" i="4"/>
  <c r="AL466" i="4"/>
  <c r="AH466" i="4"/>
  <c r="AG466" i="4"/>
  <c r="AC466" i="4"/>
  <c r="AB466" i="4"/>
  <c r="X466" i="4"/>
  <c r="W466" i="4"/>
  <c r="S466" i="4"/>
  <c r="R466" i="4"/>
  <c r="N466" i="4"/>
  <c r="M466" i="4"/>
  <c r="I466" i="4"/>
  <c r="H466" i="4"/>
  <c r="D466" i="4"/>
  <c r="C466" i="4"/>
  <c r="AM465" i="4"/>
  <c r="AL465" i="4"/>
  <c r="AH465" i="4"/>
  <c r="AG465" i="4"/>
  <c r="AC465" i="4"/>
  <c r="AB465" i="4"/>
  <c r="X465" i="4"/>
  <c r="W465" i="4"/>
  <c r="S465" i="4"/>
  <c r="R465" i="4"/>
  <c r="N465" i="4"/>
  <c r="M465" i="4"/>
  <c r="I465" i="4"/>
  <c r="H465" i="4"/>
  <c r="D465" i="4"/>
  <c r="C465" i="4"/>
  <c r="AM464" i="4"/>
  <c r="AL464" i="4"/>
  <c r="AH464" i="4"/>
  <c r="AG464" i="4"/>
  <c r="AC464" i="4"/>
  <c r="AB464" i="4"/>
  <c r="X464" i="4"/>
  <c r="W464" i="4"/>
  <c r="S464" i="4"/>
  <c r="R464" i="4"/>
  <c r="N464" i="4"/>
  <c r="M464" i="4"/>
  <c r="I464" i="4"/>
  <c r="H464" i="4"/>
  <c r="D464" i="4"/>
  <c r="C464" i="4"/>
  <c r="AM463" i="4"/>
  <c r="AL463" i="4"/>
  <c r="AH463" i="4"/>
  <c r="AG463" i="4"/>
  <c r="AC463" i="4"/>
  <c r="AB463" i="4"/>
  <c r="X463" i="4"/>
  <c r="W463" i="4"/>
  <c r="S463" i="4"/>
  <c r="R463" i="4"/>
  <c r="N463" i="4"/>
  <c r="M463" i="4"/>
  <c r="I463" i="4"/>
  <c r="H463" i="4"/>
  <c r="D463" i="4"/>
  <c r="C463" i="4"/>
  <c r="AM462" i="4"/>
  <c r="AL462" i="4"/>
  <c r="AH462" i="4"/>
  <c r="AG462" i="4"/>
  <c r="AC462" i="4"/>
  <c r="AB462" i="4"/>
  <c r="X462" i="4"/>
  <c r="W462" i="4"/>
  <c r="S462" i="4"/>
  <c r="R462" i="4"/>
  <c r="N462" i="4"/>
  <c r="M462" i="4"/>
  <c r="I462" i="4"/>
  <c r="H462" i="4"/>
  <c r="D462" i="4"/>
  <c r="C462" i="4"/>
  <c r="AM461" i="4"/>
  <c r="AL461" i="4"/>
  <c r="AH461" i="4"/>
  <c r="AG461" i="4"/>
  <c r="AC461" i="4"/>
  <c r="AB461" i="4"/>
  <c r="X461" i="4"/>
  <c r="W461" i="4"/>
  <c r="S461" i="4"/>
  <c r="R461" i="4"/>
  <c r="N461" i="4"/>
  <c r="M461" i="4"/>
  <c r="I461" i="4"/>
  <c r="H461" i="4"/>
  <c r="D461" i="4"/>
  <c r="C461" i="4"/>
  <c r="AM460" i="4"/>
  <c r="AL460" i="4"/>
  <c r="AH460" i="4"/>
  <c r="AG460" i="4"/>
  <c r="AC460" i="4"/>
  <c r="AB460" i="4"/>
  <c r="X460" i="4"/>
  <c r="W460" i="4"/>
  <c r="S460" i="4"/>
  <c r="R460" i="4"/>
  <c r="N460" i="4"/>
  <c r="M460" i="4"/>
  <c r="I460" i="4"/>
  <c r="H460" i="4"/>
  <c r="D460" i="4"/>
  <c r="C460" i="4"/>
  <c r="AM459" i="4"/>
  <c r="AL459" i="4"/>
  <c r="AH459" i="4"/>
  <c r="AG459" i="4"/>
  <c r="AC459" i="4"/>
  <c r="AB459" i="4"/>
  <c r="X459" i="4"/>
  <c r="W459" i="4"/>
  <c r="S459" i="4"/>
  <c r="R459" i="4"/>
  <c r="N459" i="4"/>
  <c r="M459" i="4"/>
  <c r="I459" i="4"/>
  <c r="H459" i="4"/>
  <c r="D459" i="4"/>
  <c r="C459" i="4"/>
  <c r="AM458" i="4"/>
  <c r="AL458" i="4"/>
  <c r="AH458" i="4"/>
  <c r="AG458" i="4"/>
  <c r="AC458" i="4"/>
  <c r="AB458" i="4"/>
  <c r="X458" i="4"/>
  <c r="W458" i="4"/>
  <c r="S458" i="4"/>
  <c r="R458" i="4"/>
  <c r="N458" i="4"/>
  <c r="M458" i="4"/>
  <c r="I458" i="4"/>
  <c r="H458" i="4"/>
  <c r="D458" i="4"/>
  <c r="C458" i="4"/>
  <c r="AM457" i="4"/>
  <c r="AL457" i="4"/>
  <c r="AH457" i="4"/>
  <c r="AG457" i="4"/>
  <c r="AC457" i="4"/>
  <c r="AB457" i="4"/>
  <c r="X457" i="4"/>
  <c r="W457" i="4"/>
  <c r="S457" i="4"/>
  <c r="R457" i="4"/>
  <c r="N457" i="4"/>
  <c r="M457" i="4"/>
  <c r="I457" i="4"/>
  <c r="H457" i="4"/>
  <c r="D457" i="4"/>
  <c r="C457" i="4"/>
  <c r="AM456" i="4"/>
  <c r="AL456" i="4"/>
  <c r="AH456" i="4"/>
  <c r="AG456" i="4"/>
  <c r="AC456" i="4"/>
  <c r="AB456" i="4"/>
  <c r="X456" i="4"/>
  <c r="W456" i="4"/>
  <c r="S456" i="4"/>
  <c r="R456" i="4"/>
  <c r="N456" i="4"/>
  <c r="M456" i="4"/>
  <c r="I456" i="4"/>
  <c r="H456" i="4"/>
  <c r="D456" i="4"/>
  <c r="C456" i="4"/>
  <c r="AM455" i="4"/>
  <c r="AL455" i="4"/>
  <c r="AH455" i="4"/>
  <c r="AG455" i="4"/>
  <c r="AC455" i="4"/>
  <c r="AB455" i="4"/>
  <c r="X455" i="4"/>
  <c r="W455" i="4"/>
  <c r="S455" i="4"/>
  <c r="R455" i="4"/>
  <c r="N455" i="4"/>
  <c r="M455" i="4"/>
  <c r="I455" i="4"/>
  <c r="H455" i="4"/>
  <c r="D455" i="4"/>
  <c r="C455" i="4"/>
  <c r="AM454" i="4"/>
  <c r="AL454" i="4"/>
  <c r="AH454" i="4"/>
  <c r="AG454" i="4"/>
  <c r="AC454" i="4"/>
  <c r="AB454" i="4"/>
  <c r="X454" i="4"/>
  <c r="W454" i="4"/>
  <c r="S454" i="4"/>
  <c r="R454" i="4"/>
  <c r="N454" i="4"/>
  <c r="M454" i="4"/>
  <c r="I454" i="4"/>
  <c r="H454" i="4"/>
  <c r="D454" i="4"/>
  <c r="C454" i="4"/>
  <c r="AM453" i="4"/>
  <c r="AL453" i="4"/>
  <c r="AH453" i="4"/>
  <c r="AG453" i="4"/>
  <c r="AC453" i="4"/>
  <c r="AB453" i="4"/>
  <c r="X453" i="4"/>
  <c r="W453" i="4"/>
  <c r="S453" i="4"/>
  <c r="R453" i="4"/>
  <c r="N453" i="4"/>
  <c r="M453" i="4"/>
  <c r="I453" i="4"/>
  <c r="H453" i="4"/>
  <c r="D453" i="4"/>
  <c r="C453" i="4"/>
  <c r="AM452" i="4"/>
  <c r="AL452" i="4"/>
  <c r="AH452" i="4"/>
  <c r="AG452" i="4"/>
  <c r="AC452" i="4"/>
  <c r="AB452" i="4"/>
  <c r="X452" i="4"/>
  <c r="W452" i="4"/>
  <c r="S452" i="4"/>
  <c r="R452" i="4"/>
  <c r="N452" i="4"/>
  <c r="M452" i="4"/>
  <c r="I452" i="4"/>
  <c r="H452" i="4"/>
  <c r="D452" i="4"/>
  <c r="C452" i="4"/>
  <c r="AM451" i="4"/>
  <c r="AL451" i="4"/>
  <c r="AH451" i="4"/>
  <c r="AG451" i="4"/>
  <c r="AC451" i="4"/>
  <c r="AB451" i="4"/>
  <c r="X451" i="4"/>
  <c r="W451" i="4"/>
  <c r="S451" i="4"/>
  <c r="R451" i="4"/>
  <c r="N451" i="4"/>
  <c r="M451" i="4"/>
  <c r="I451" i="4"/>
  <c r="H451" i="4"/>
  <c r="D451" i="4"/>
  <c r="C451" i="4"/>
  <c r="AM450" i="4"/>
  <c r="AL450" i="4"/>
  <c r="AH450" i="4"/>
  <c r="AG450" i="4"/>
  <c r="AC450" i="4"/>
  <c r="AB450" i="4"/>
  <c r="X450" i="4"/>
  <c r="W450" i="4"/>
  <c r="S450" i="4"/>
  <c r="R450" i="4"/>
  <c r="N450" i="4"/>
  <c r="M450" i="4"/>
  <c r="I450" i="4"/>
  <c r="H450" i="4"/>
  <c r="D450" i="4"/>
  <c r="C450" i="4"/>
  <c r="AM449" i="4"/>
  <c r="AL449" i="4"/>
  <c r="AH449" i="4"/>
  <c r="AG449" i="4"/>
  <c r="AC449" i="4"/>
  <c r="AB449" i="4"/>
  <c r="X449" i="4"/>
  <c r="W449" i="4"/>
  <c r="S449" i="4"/>
  <c r="R449" i="4"/>
  <c r="N449" i="4"/>
  <c r="M449" i="4"/>
  <c r="I449" i="4"/>
  <c r="H449" i="4"/>
  <c r="D449" i="4"/>
  <c r="C449" i="4"/>
  <c r="AM448" i="4"/>
  <c r="AL448" i="4"/>
  <c r="AH448" i="4"/>
  <c r="AG448" i="4"/>
  <c r="AC448" i="4"/>
  <c r="AB448" i="4"/>
  <c r="X448" i="4"/>
  <c r="W448" i="4"/>
  <c r="S448" i="4"/>
  <c r="R448" i="4"/>
  <c r="N448" i="4"/>
  <c r="M448" i="4"/>
  <c r="I448" i="4"/>
  <c r="H448" i="4"/>
  <c r="D448" i="4"/>
  <c r="C448" i="4"/>
  <c r="AM447" i="4"/>
  <c r="AL447" i="4"/>
  <c r="AH447" i="4"/>
  <c r="AG447" i="4"/>
  <c r="AC447" i="4"/>
  <c r="AB447" i="4"/>
  <c r="X447" i="4"/>
  <c r="W447" i="4"/>
  <c r="S447" i="4"/>
  <c r="R447" i="4"/>
  <c r="N447" i="4"/>
  <c r="M447" i="4"/>
  <c r="I447" i="4"/>
  <c r="H447" i="4"/>
  <c r="D447" i="4"/>
  <c r="C447" i="4"/>
  <c r="AM446" i="4"/>
  <c r="AL446" i="4"/>
  <c r="AH446" i="4"/>
  <c r="AG446" i="4"/>
  <c r="AC446" i="4"/>
  <c r="AB446" i="4"/>
  <c r="X446" i="4"/>
  <c r="W446" i="4"/>
  <c r="S446" i="4"/>
  <c r="R446" i="4"/>
  <c r="N446" i="4"/>
  <c r="M446" i="4"/>
  <c r="I446" i="4"/>
  <c r="H446" i="4"/>
  <c r="D446" i="4"/>
  <c r="C446" i="4"/>
  <c r="AM445" i="4"/>
  <c r="AL445" i="4"/>
  <c r="AH445" i="4"/>
  <c r="AG445" i="4"/>
  <c r="AC445" i="4"/>
  <c r="AB445" i="4"/>
  <c r="X445" i="4"/>
  <c r="W445" i="4"/>
  <c r="S445" i="4"/>
  <c r="R445" i="4"/>
  <c r="N445" i="4"/>
  <c r="M445" i="4"/>
  <c r="I445" i="4"/>
  <c r="H445" i="4"/>
  <c r="D445" i="4"/>
  <c r="C445" i="4"/>
  <c r="AM444" i="4"/>
  <c r="AL444" i="4"/>
  <c r="AH444" i="4"/>
  <c r="AG444" i="4"/>
  <c r="AC444" i="4"/>
  <c r="AB444" i="4"/>
  <c r="X444" i="4"/>
  <c r="W444" i="4"/>
  <c r="S444" i="4"/>
  <c r="R444" i="4"/>
  <c r="N444" i="4"/>
  <c r="M444" i="4"/>
  <c r="I444" i="4"/>
  <c r="H444" i="4"/>
  <c r="D444" i="4"/>
  <c r="C444" i="4"/>
  <c r="AM443" i="4"/>
  <c r="AL443" i="4"/>
  <c r="AH443" i="4"/>
  <c r="AG443" i="4"/>
  <c r="AC443" i="4"/>
  <c r="AB443" i="4"/>
  <c r="X443" i="4"/>
  <c r="W443" i="4"/>
  <c r="S443" i="4"/>
  <c r="R443" i="4"/>
  <c r="N443" i="4"/>
  <c r="M443" i="4"/>
  <c r="I443" i="4"/>
  <c r="H443" i="4"/>
  <c r="D443" i="4"/>
  <c r="C443" i="4"/>
  <c r="AM442" i="4"/>
  <c r="AL442" i="4"/>
  <c r="AH442" i="4"/>
  <c r="AG442" i="4"/>
  <c r="AC442" i="4"/>
  <c r="AB442" i="4"/>
  <c r="X442" i="4"/>
  <c r="W442" i="4"/>
  <c r="S442" i="4"/>
  <c r="R442" i="4"/>
  <c r="N442" i="4"/>
  <c r="M442" i="4"/>
  <c r="I442" i="4"/>
  <c r="H442" i="4"/>
  <c r="D442" i="4"/>
  <c r="C442" i="4"/>
  <c r="AM441" i="4"/>
  <c r="AL441" i="4"/>
  <c r="AH441" i="4"/>
  <c r="AG441" i="4"/>
  <c r="AC441" i="4"/>
  <c r="AB441" i="4"/>
  <c r="X441" i="4"/>
  <c r="W441" i="4"/>
  <c r="S441" i="4"/>
  <c r="R441" i="4"/>
  <c r="N441" i="4"/>
  <c r="M441" i="4"/>
  <c r="I441" i="4"/>
  <c r="H441" i="4"/>
  <c r="D441" i="4"/>
  <c r="C441" i="4"/>
  <c r="AM440" i="4"/>
  <c r="AL440" i="4"/>
  <c r="AH440" i="4"/>
  <c r="AG440" i="4"/>
  <c r="AC440" i="4"/>
  <c r="AB440" i="4"/>
  <c r="X440" i="4"/>
  <c r="W440" i="4"/>
  <c r="S440" i="4"/>
  <c r="R440" i="4"/>
  <c r="N440" i="4"/>
  <c r="M440" i="4"/>
  <c r="I440" i="4"/>
  <c r="H440" i="4"/>
  <c r="D440" i="4"/>
  <c r="C440" i="4"/>
  <c r="AM439" i="4"/>
  <c r="AL439" i="4"/>
  <c r="AH439" i="4"/>
  <c r="AG439" i="4"/>
  <c r="AC439" i="4"/>
  <c r="AB439" i="4"/>
  <c r="X439" i="4"/>
  <c r="W439" i="4"/>
  <c r="S439" i="4"/>
  <c r="R439" i="4"/>
  <c r="N439" i="4"/>
  <c r="M439" i="4"/>
  <c r="I439" i="4"/>
  <c r="H439" i="4"/>
  <c r="D439" i="4"/>
  <c r="C439" i="4"/>
  <c r="AM438" i="4"/>
  <c r="AL438" i="4"/>
  <c r="AH438" i="4"/>
  <c r="AG438" i="4"/>
  <c r="AC438" i="4"/>
  <c r="AB438" i="4"/>
  <c r="X438" i="4"/>
  <c r="W438" i="4"/>
  <c r="S438" i="4"/>
  <c r="R438" i="4"/>
  <c r="N438" i="4"/>
  <c r="M438" i="4"/>
  <c r="I438" i="4"/>
  <c r="H438" i="4"/>
  <c r="D438" i="4"/>
  <c r="C438" i="4"/>
  <c r="AM437" i="4"/>
  <c r="AL437" i="4"/>
  <c r="AH437" i="4"/>
  <c r="AG437" i="4"/>
  <c r="AC437" i="4"/>
  <c r="AB437" i="4"/>
  <c r="X437" i="4"/>
  <c r="W437" i="4"/>
  <c r="S437" i="4"/>
  <c r="R437" i="4"/>
  <c r="N437" i="4"/>
  <c r="M437" i="4"/>
  <c r="I437" i="4"/>
  <c r="H437" i="4"/>
  <c r="D437" i="4"/>
  <c r="C437" i="4"/>
  <c r="AM436" i="4"/>
  <c r="AL436" i="4"/>
  <c r="AH436" i="4"/>
  <c r="AG436" i="4"/>
  <c r="AC436" i="4"/>
  <c r="AB436" i="4"/>
  <c r="X436" i="4"/>
  <c r="W436" i="4"/>
  <c r="S436" i="4"/>
  <c r="R436" i="4"/>
  <c r="N436" i="4"/>
  <c r="M436" i="4"/>
  <c r="I436" i="4"/>
  <c r="H436" i="4"/>
  <c r="D436" i="4"/>
  <c r="C436" i="4"/>
  <c r="AM435" i="4"/>
  <c r="AL435" i="4"/>
  <c r="AH435" i="4"/>
  <c r="AG435" i="4"/>
  <c r="AC435" i="4"/>
  <c r="AB435" i="4"/>
  <c r="X435" i="4"/>
  <c r="W435" i="4"/>
  <c r="S435" i="4"/>
  <c r="R435" i="4"/>
  <c r="N435" i="4"/>
  <c r="M435" i="4"/>
  <c r="I435" i="4"/>
  <c r="H435" i="4"/>
  <c r="D435" i="4"/>
  <c r="C435" i="4"/>
  <c r="AM434" i="4"/>
  <c r="AL434" i="4"/>
  <c r="AH434" i="4"/>
  <c r="AG434" i="4"/>
  <c r="AC434" i="4"/>
  <c r="AB434" i="4"/>
  <c r="X434" i="4"/>
  <c r="W434" i="4"/>
  <c r="S434" i="4"/>
  <c r="R434" i="4"/>
  <c r="N434" i="4"/>
  <c r="M434" i="4"/>
  <c r="I434" i="4"/>
  <c r="H434" i="4"/>
  <c r="D434" i="4"/>
  <c r="C434" i="4"/>
  <c r="AM433" i="4"/>
  <c r="AL433" i="4"/>
  <c r="AH433" i="4"/>
  <c r="AG433" i="4"/>
  <c r="AC433" i="4"/>
  <c r="AB433" i="4"/>
  <c r="X433" i="4"/>
  <c r="W433" i="4"/>
  <c r="S433" i="4"/>
  <c r="R433" i="4"/>
  <c r="N433" i="4"/>
  <c r="M433" i="4"/>
  <c r="I433" i="4"/>
  <c r="H433" i="4"/>
  <c r="D433" i="4"/>
  <c r="C433" i="4"/>
  <c r="AM432" i="4"/>
  <c r="AL432" i="4"/>
  <c r="AH432" i="4"/>
  <c r="AG432" i="4"/>
  <c r="AC432" i="4"/>
  <c r="AB432" i="4"/>
  <c r="X432" i="4"/>
  <c r="W432" i="4"/>
  <c r="S432" i="4"/>
  <c r="R432" i="4"/>
  <c r="N432" i="4"/>
  <c r="M432" i="4"/>
  <c r="I432" i="4"/>
  <c r="H432" i="4"/>
  <c r="D432" i="4"/>
  <c r="C432" i="4"/>
  <c r="AM431" i="4"/>
  <c r="AL431" i="4"/>
  <c r="AH431" i="4"/>
  <c r="AG431" i="4"/>
  <c r="AC431" i="4"/>
  <c r="AB431" i="4"/>
  <c r="X431" i="4"/>
  <c r="W431" i="4"/>
  <c r="S431" i="4"/>
  <c r="R431" i="4"/>
  <c r="N431" i="4"/>
  <c r="M431" i="4"/>
  <c r="I431" i="4"/>
  <c r="H431" i="4"/>
  <c r="D431" i="4"/>
  <c r="C431" i="4"/>
  <c r="AM430" i="4"/>
  <c r="AL430" i="4"/>
  <c r="AH430" i="4"/>
  <c r="AG430" i="4"/>
  <c r="AC430" i="4"/>
  <c r="AB430" i="4"/>
  <c r="X430" i="4"/>
  <c r="W430" i="4"/>
  <c r="S430" i="4"/>
  <c r="R430" i="4"/>
  <c r="N430" i="4"/>
  <c r="M430" i="4"/>
  <c r="I430" i="4"/>
  <c r="H430" i="4"/>
  <c r="D430" i="4"/>
  <c r="C430" i="4"/>
  <c r="AM429" i="4"/>
  <c r="AL429" i="4"/>
  <c r="AH429" i="4"/>
  <c r="AG429" i="4"/>
  <c r="AC429" i="4"/>
  <c r="AB429" i="4"/>
  <c r="X429" i="4"/>
  <c r="W429" i="4"/>
  <c r="S429" i="4"/>
  <c r="R429" i="4"/>
  <c r="N429" i="4"/>
  <c r="M429" i="4"/>
  <c r="I429" i="4"/>
  <c r="H429" i="4"/>
  <c r="D429" i="4"/>
  <c r="C429" i="4"/>
  <c r="AM428" i="4"/>
  <c r="AL428" i="4"/>
  <c r="AH428" i="4"/>
  <c r="AG428" i="4"/>
  <c r="AC428" i="4"/>
  <c r="AB428" i="4"/>
  <c r="X428" i="4"/>
  <c r="W428" i="4"/>
  <c r="S428" i="4"/>
  <c r="R428" i="4"/>
  <c r="N428" i="4"/>
  <c r="M428" i="4"/>
  <c r="I428" i="4"/>
  <c r="H428" i="4"/>
  <c r="D428" i="4"/>
  <c r="C428" i="4"/>
  <c r="AM427" i="4"/>
  <c r="AL427" i="4"/>
  <c r="AH427" i="4"/>
  <c r="AG427" i="4"/>
  <c r="AC427" i="4"/>
  <c r="AB427" i="4"/>
  <c r="X427" i="4"/>
  <c r="W427" i="4"/>
  <c r="S427" i="4"/>
  <c r="R427" i="4"/>
  <c r="N427" i="4"/>
  <c r="M427" i="4"/>
  <c r="I427" i="4"/>
  <c r="H427" i="4"/>
  <c r="D427" i="4"/>
  <c r="C427" i="4"/>
  <c r="AM426" i="4"/>
  <c r="AL426" i="4"/>
  <c r="AH426" i="4"/>
  <c r="AG426" i="4"/>
  <c r="AC426" i="4"/>
  <c r="AB426" i="4"/>
  <c r="X426" i="4"/>
  <c r="W426" i="4"/>
  <c r="S426" i="4"/>
  <c r="R426" i="4"/>
  <c r="N426" i="4"/>
  <c r="M426" i="4"/>
  <c r="I426" i="4"/>
  <c r="H426" i="4"/>
  <c r="D426" i="4"/>
  <c r="C426" i="4"/>
  <c r="AM425" i="4"/>
  <c r="AL425" i="4"/>
  <c r="AH425" i="4"/>
  <c r="AG425" i="4"/>
  <c r="AC425" i="4"/>
  <c r="AB425" i="4"/>
  <c r="X425" i="4"/>
  <c r="W425" i="4"/>
  <c r="S425" i="4"/>
  <c r="R425" i="4"/>
  <c r="N425" i="4"/>
  <c r="M425" i="4"/>
  <c r="I425" i="4"/>
  <c r="H425" i="4"/>
  <c r="D425" i="4"/>
  <c r="C425" i="4"/>
  <c r="AM424" i="4"/>
  <c r="AL424" i="4"/>
  <c r="AH424" i="4"/>
  <c r="AG424" i="4"/>
  <c r="AC424" i="4"/>
  <c r="AB424" i="4"/>
  <c r="X424" i="4"/>
  <c r="W424" i="4"/>
  <c r="S424" i="4"/>
  <c r="R424" i="4"/>
  <c r="N424" i="4"/>
  <c r="M424" i="4"/>
  <c r="I424" i="4"/>
  <c r="H424" i="4"/>
  <c r="D424" i="4"/>
  <c r="C424" i="4"/>
  <c r="AM423" i="4"/>
  <c r="AL423" i="4"/>
  <c r="AH423" i="4"/>
  <c r="AG423" i="4"/>
  <c r="AC423" i="4"/>
  <c r="AB423" i="4"/>
  <c r="X423" i="4"/>
  <c r="W423" i="4"/>
  <c r="S423" i="4"/>
  <c r="R423" i="4"/>
  <c r="N423" i="4"/>
  <c r="M423" i="4"/>
  <c r="I423" i="4"/>
  <c r="H423" i="4"/>
  <c r="D423" i="4"/>
  <c r="C423" i="4"/>
  <c r="AM422" i="4"/>
  <c r="AL422" i="4"/>
  <c r="AH422" i="4"/>
  <c r="AG422" i="4"/>
  <c r="AC422" i="4"/>
  <c r="AB422" i="4"/>
  <c r="X422" i="4"/>
  <c r="W422" i="4"/>
  <c r="S422" i="4"/>
  <c r="R422" i="4"/>
  <c r="N422" i="4"/>
  <c r="M422" i="4"/>
  <c r="I422" i="4"/>
  <c r="H422" i="4"/>
  <c r="D422" i="4"/>
  <c r="C422" i="4"/>
  <c r="AM421" i="4"/>
  <c r="AL421" i="4"/>
  <c r="AH421" i="4"/>
  <c r="AG421" i="4"/>
  <c r="AC421" i="4"/>
  <c r="AB421" i="4"/>
  <c r="X421" i="4"/>
  <c r="W421" i="4"/>
  <c r="S421" i="4"/>
  <c r="R421" i="4"/>
  <c r="N421" i="4"/>
  <c r="M421" i="4"/>
  <c r="I421" i="4"/>
  <c r="H421" i="4"/>
  <c r="D421" i="4"/>
  <c r="C421" i="4"/>
  <c r="AM420" i="4"/>
  <c r="AL420" i="4"/>
  <c r="AH420" i="4"/>
  <c r="AG420" i="4"/>
  <c r="AC420" i="4"/>
  <c r="AB420" i="4"/>
  <c r="X420" i="4"/>
  <c r="W420" i="4"/>
  <c r="S420" i="4"/>
  <c r="R420" i="4"/>
  <c r="N420" i="4"/>
  <c r="M420" i="4"/>
  <c r="I420" i="4"/>
  <c r="H420" i="4"/>
  <c r="D420" i="4"/>
  <c r="C420" i="4"/>
  <c r="AM419" i="4"/>
  <c r="AL419" i="4"/>
  <c r="AH419" i="4"/>
  <c r="AG419" i="4"/>
  <c r="AC419" i="4"/>
  <c r="AB419" i="4"/>
  <c r="X419" i="4"/>
  <c r="W419" i="4"/>
  <c r="S419" i="4"/>
  <c r="R419" i="4"/>
  <c r="N419" i="4"/>
  <c r="M419" i="4"/>
  <c r="I419" i="4"/>
  <c r="H419" i="4"/>
  <c r="D419" i="4"/>
  <c r="C419" i="4"/>
  <c r="AM418" i="4"/>
  <c r="AL418" i="4"/>
  <c r="AH418" i="4"/>
  <c r="AG418" i="4"/>
  <c r="AC418" i="4"/>
  <c r="AB418" i="4"/>
  <c r="X418" i="4"/>
  <c r="W418" i="4"/>
  <c r="S418" i="4"/>
  <c r="R418" i="4"/>
  <c r="N418" i="4"/>
  <c r="M418" i="4"/>
  <c r="I418" i="4"/>
  <c r="H418" i="4"/>
  <c r="D418" i="4"/>
  <c r="C418" i="4"/>
  <c r="AM417" i="4"/>
  <c r="AL417" i="4"/>
  <c r="AH417" i="4"/>
  <c r="AG417" i="4"/>
  <c r="AC417" i="4"/>
  <c r="AB417" i="4"/>
  <c r="X417" i="4"/>
  <c r="W417" i="4"/>
  <c r="S417" i="4"/>
  <c r="R417" i="4"/>
  <c r="N417" i="4"/>
  <c r="M417" i="4"/>
  <c r="I417" i="4"/>
  <c r="H417" i="4"/>
  <c r="D417" i="4"/>
  <c r="C417" i="4"/>
  <c r="AM416" i="4"/>
  <c r="AL416" i="4"/>
  <c r="AH416" i="4"/>
  <c r="AG416" i="4"/>
  <c r="AC416" i="4"/>
  <c r="AB416" i="4"/>
  <c r="X416" i="4"/>
  <c r="W416" i="4"/>
  <c r="S416" i="4"/>
  <c r="R416" i="4"/>
  <c r="N416" i="4"/>
  <c r="M416" i="4"/>
  <c r="I416" i="4"/>
  <c r="H416" i="4"/>
  <c r="D416" i="4"/>
  <c r="C416" i="4"/>
  <c r="AM415" i="4"/>
  <c r="AL415" i="4"/>
  <c r="AH415" i="4"/>
  <c r="AG415" i="4"/>
  <c r="AC415" i="4"/>
  <c r="AB415" i="4"/>
  <c r="X415" i="4"/>
  <c r="W415" i="4"/>
  <c r="S415" i="4"/>
  <c r="R415" i="4"/>
  <c r="N415" i="4"/>
  <c r="M415" i="4"/>
  <c r="I415" i="4"/>
  <c r="H415" i="4"/>
  <c r="D415" i="4"/>
  <c r="C415" i="4"/>
  <c r="AM414" i="4"/>
  <c r="AL414" i="4"/>
  <c r="AH414" i="4"/>
  <c r="AG414" i="4"/>
  <c r="AC414" i="4"/>
  <c r="AB414" i="4"/>
  <c r="X414" i="4"/>
  <c r="W414" i="4"/>
  <c r="S414" i="4"/>
  <c r="R414" i="4"/>
  <c r="N414" i="4"/>
  <c r="M414" i="4"/>
  <c r="I414" i="4"/>
  <c r="H414" i="4"/>
  <c r="D414" i="4"/>
  <c r="C414" i="4"/>
  <c r="AM413" i="4"/>
  <c r="AL413" i="4"/>
  <c r="AH413" i="4"/>
  <c r="AG413" i="4"/>
  <c r="AC413" i="4"/>
  <c r="AB413" i="4"/>
  <c r="X413" i="4"/>
  <c r="W413" i="4"/>
  <c r="S413" i="4"/>
  <c r="R413" i="4"/>
  <c r="N413" i="4"/>
  <c r="M413" i="4"/>
  <c r="I413" i="4"/>
  <c r="H413" i="4"/>
  <c r="D413" i="4"/>
  <c r="C413" i="4"/>
  <c r="AM412" i="4"/>
  <c r="AL412" i="4"/>
  <c r="AH412" i="4"/>
  <c r="AG412" i="4"/>
  <c r="AC412" i="4"/>
  <c r="AB412" i="4"/>
  <c r="X412" i="4"/>
  <c r="W412" i="4"/>
  <c r="S412" i="4"/>
  <c r="R412" i="4"/>
  <c r="N412" i="4"/>
  <c r="M412" i="4"/>
  <c r="I412" i="4"/>
  <c r="H412" i="4"/>
  <c r="D412" i="4"/>
  <c r="C412" i="4"/>
  <c r="AM411" i="4"/>
  <c r="AL411" i="4"/>
  <c r="AH411" i="4"/>
  <c r="AG411" i="4"/>
  <c r="AC411" i="4"/>
  <c r="AB411" i="4"/>
  <c r="X411" i="4"/>
  <c r="W411" i="4"/>
  <c r="S411" i="4"/>
  <c r="R411" i="4"/>
  <c r="N411" i="4"/>
  <c r="M411" i="4"/>
  <c r="I411" i="4"/>
  <c r="H411" i="4"/>
  <c r="D411" i="4"/>
  <c r="C411" i="4"/>
  <c r="AM410" i="4"/>
  <c r="AL410" i="4"/>
  <c r="AH410" i="4"/>
  <c r="AG410" i="4"/>
  <c r="AC410" i="4"/>
  <c r="AB410" i="4"/>
  <c r="X410" i="4"/>
  <c r="W410" i="4"/>
  <c r="S410" i="4"/>
  <c r="R410" i="4"/>
  <c r="N410" i="4"/>
  <c r="M410" i="4"/>
  <c r="I410" i="4"/>
  <c r="H410" i="4"/>
  <c r="D410" i="4"/>
  <c r="C410" i="4"/>
  <c r="AM409" i="4"/>
  <c r="AL409" i="4"/>
  <c r="AH409" i="4"/>
  <c r="AG409" i="4"/>
  <c r="AC409" i="4"/>
  <c r="AB409" i="4"/>
  <c r="X409" i="4"/>
  <c r="W409" i="4"/>
  <c r="S409" i="4"/>
  <c r="R409" i="4"/>
  <c r="N409" i="4"/>
  <c r="M409" i="4"/>
  <c r="I409" i="4"/>
  <c r="H409" i="4"/>
  <c r="D409" i="4"/>
  <c r="C409" i="4"/>
  <c r="AM408" i="4"/>
  <c r="AL408" i="4"/>
  <c r="AH408" i="4"/>
  <c r="AG408" i="4"/>
  <c r="AC408" i="4"/>
  <c r="AB408" i="4"/>
  <c r="X408" i="4"/>
  <c r="W408" i="4"/>
  <c r="S408" i="4"/>
  <c r="R408" i="4"/>
  <c r="N408" i="4"/>
  <c r="M408" i="4"/>
  <c r="I408" i="4"/>
  <c r="H408" i="4"/>
  <c r="D408" i="4"/>
  <c r="C408" i="4"/>
  <c r="AM407" i="4"/>
  <c r="AL407" i="4"/>
  <c r="AH407" i="4"/>
  <c r="AG407" i="4"/>
  <c r="AC407" i="4"/>
  <c r="AB407" i="4"/>
  <c r="X407" i="4"/>
  <c r="W407" i="4"/>
  <c r="S407" i="4"/>
  <c r="R407" i="4"/>
  <c r="N407" i="4"/>
  <c r="M407" i="4"/>
  <c r="I407" i="4"/>
  <c r="H407" i="4"/>
  <c r="D407" i="4"/>
  <c r="C407" i="4"/>
  <c r="AM406" i="4"/>
  <c r="AL406" i="4"/>
  <c r="AH406" i="4"/>
  <c r="AG406" i="4"/>
  <c r="AC406" i="4"/>
  <c r="AB406" i="4"/>
  <c r="X406" i="4"/>
  <c r="W406" i="4"/>
  <c r="S406" i="4"/>
  <c r="R406" i="4"/>
  <c r="N406" i="4"/>
  <c r="M406" i="4"/>
  <c r="I406" i="4"/>
  <c r="H406" i="4"/>
  <c r="D406" i="4"/>
  <c r="C406" i="4"/>
  <c r="AM405" i="4"/>
  <c r="AL405" i="4"/>
  <c r="AH405" i="4"/>
  <c r="AG405" i="4"/>
  <c r="AC405" i="4"/>
  <c r="AB405" i="4"/>
  <c r="X405" i="4"/>
  <c r="W405" i="4"/>
  <c r="S405" i="4"/>
  <c r="R405" i="4"/>
  <c r="N405" i="4"/>
  <c r="M405" i="4"/>
  <c r="I405" i="4"/>
  <c r="H405" i="4"/>
  <c r="D405" i="4"/>
  <c r="C405" i="4"/>
  <c r="AM404" i="4"/>
  <c r="AL404" i="4"/>
  <c r="AH404" i="4"/>
  <c r="AG404" i="4"/>
  <c r="AC404" i="4"/>
  <c r="AB404" i="4"/>
  <c r="X404" i="4"/>
  <c r="W404" i="4"/>
  <c r="S404" i="4"/>
  <c r="R404" i="4"/>
  <c r="N404" i="4"/>
  <c r="M404" i="4"/>
  <c r="I404" i="4"/>
  <c r="H404" i="4"/>
  <c r="D404" i="4"/>
  <c r="C404" i="4"/>
  <c r="AM403" i="4"/>
  <c r="AL403" i="4"/>
  <c r="AH403" i="4"/>
  <c r="AG403" i="4"/>
  <c r="AC403" i="4"/>
  <c r="AB403" i="4"/>
  <c r="X403" i="4"/>
  <c r="W403" i="4"/>
  <c r="S403" i="4"/>
  <c r="R403" i="4"/>
  <c r="N403" i="4"/>
  <c r="M403" i="4"/>
  <c r="I403" i="4"/>
  <c r="H403" i="4"/>
  <c r="D403" i="4"/>
  <c r="C403" i="4"/>
  <c r="AM402" i="4"/>
  <c r="AL402" i="4"/>
  <c r="AH402" i="4"/>
  <c r="AG402" i="4"/>
  <c r="AC402" i="4"/>
  <c r="AB402" i="4"/>
  <c r="X402" i="4"/>
  <c r="W402" i="4"/>
  <c r="S402" i="4"/>
  <c r="R402" i="4"/>
  <c r="N402" i="4"/>
  <c r="M402" i="4"/>
  <c r="I402" i="4"/>
  <c r="H402" i="4"/>
  <c r="D402" i="4"/>
  <c r="C402" i="4"/>
  <c r="AM401" i="4"/>
  <c r="AL401" i="4"/>
  <c r="AH401" i="4"/>
  <c r="AG401" i="4"/>
  <c r="AC401" i="4"/>
  <c r="AB401" i="4"/>
  <c r="X401" i="4"/>
  <c r="W401" i="4"/>
  <c r="S401" i="4"/>
  <c r="R401" i="4"/>
  <c r="N401" i="4"/>
  <c r="M401" i="4"/>
  <c r="I401" i="4"/>
  <c r="H401" i="4"/>
  <c r="D401" i="4"/>
  <c r="C401" i="4"/>
  <c r="AM400" i="4"/>
  <c r="AL400" i="4"/>
  <c r="AH400" i="4"/>
  <c r="AG400" i="4"/>
  <c r="AC400" i="4"/>
  <c r="AB400" i="4"/>
  <c r="X400" i="4"/>
  <c r="W400" i="4"/>
  <c r="S400" i="4"/>
  <c r="R400" i="4"/>
  <c r="N400" i="4"/>
  <c r="M400" i="4"/>
  <c r="I400" i="4"/>
  <c r="H400" i="4"/>
  <c r="D400" i="4"/>
  <c r="C400" i="4"/>
  <c r="AM399" i="4"/>
  <c r="AL399" i="4"/>
  <c r="AH399" i="4"/>
  <c r="AG399" i="4"/>
  <c r="AC399" i="4"/>
  <c r="AB399" i="4"/>
  <c r="X399" i="4"/>
  <c r="W399" i="4"/>
  <c r="S399" i="4"/>
  <c r="R399" i="4"/>
  <c r="N399" i="4"/>
  <c r="M399" i="4"/>
  <c r="I399" i="4"/>
  <c r="H399" i="4"/>
  <c r="D399" i="4"/>
  <c r="C399" i="4"/>
  <c r="AM398" i="4"/>
  <c r="AL398" i="4"/>
  <c r="AH398" i="4"/>
  <c r="AG398" i="4"/>
  <c r="AC398" i="4"/>
  <c r="AB398" i="4"/>
  <c r="X398" i="4"/>
  <c r="W398" i="4"/>
  <c r="S398" i="4"/>
  <c r="R398" i="4"/>
  <c r="N398" i="4"/>
  <c r="M398" i="4"/>
  <c r="I398" i="4"/>
  <c r="H398" i="4"/>
  <c r="D398" i="4"/>
  <c r="C398" i="4"/>
  <c r="AM397" i="4"/>
  <c r="AL397" i="4"/>
  <c r="AH397" i="4"/>
  <c r="AG397" i="4"/>
  <c r="AC397" i="4"/>
  <c r="AB397" i="4"/>
  <c r="X397" i="4"/>
  <c r="W397" i="4"/>
  <c r="S397" i="4"/>
  <c r="R397" i="4"/>
  <c r="N397" i="4"/>
  <c r="M397" i="4"/>
  <c r="I397" i="4"/>
  <c r="H397" i="4"/>
  <c r="D397" i="4"/>
  <c r="C397" i="4"/>
  <c r="AM396" i="4"/>
  <c r="AL396" i="4"/>
  <c r="AH396" i="4"/>
  <c r="AG396" i="4"/>
  <c r="AC396" i="4"/>
  <c r="AB396" i="4"/>
  <c r="X396" i="4"/>
  <c r="W396" i="4"/>
  <c r="S396" i="4"/>
  <c r="R396" i="4"/>
  <c r="N396" i="4"/>
  <c r="M396" i="4"/>
  <c r="I396" i="4"/>
  <c r="H396" i="4"/>
  <c r="D396" i="4"/>
  <c r="C396" i="4"/>
  <c r="AM395" i="4"/>
  <c r="AL395" i="4"/>
  <c r="AH395" i="4"/>
  <c r="AG395" i="4"/>
  <c r="AC395" i="4"/>
  <c r="AB395" i="4"/>
  <c r="X395" i="4"/>
  <c r="W395" i="4"/>
  <c r="S395" i="4"/>
  <c r="R395" i="4"/>
  <c r="N395" i="4"/>
  <c r="M395" i="4"/>
  <c r="I395" i="4"/>
  <c r="H395" i="4"/>
  <c r="D395" i="4"/>
  <c r="C395" i="4"/>
  <c r="AM394" i="4"/>
  <c r="AL394" i="4"/>
  <c r="AH394" i="4"/>
  <c r="AG394" i="4"/>
  <c r="AC394" i="4"/>
  <c r="AB394" i="4"/>
  <c r="X394" i="4"/>
  <c r="W394" i="4"/>
  <c r="S394" i="4"/>
  <c r="R394" i="4"/>
  <c r="N394" i="4"/>
  <c r="M394" i="4"/>
  <c r="I394" i="4"/>
  <c r="H394" i="4"/>
  <c r="D394" i="4"/>
  <c r="C394" i="4"/>
  <c r="AM393" i="4"/>
  <c r="AL393" i="4"/>
  <c r="AH393" i="4"/>
  <c r="AG393" i="4"/>
  <c r="AC393" i="4"/>
  <c r="AB393" i="4"/>
  <c r="X393" i="4"/>
  <c r="W393" i="4"/>
  <c r="S393" i="4"/>
  <c r="R393" i="4"/>
  <c r="N393" i="4"/>
  <c r="M393" i="4"/>
  <c r="I393" i="4"/>
  <c r="H393" i="4"/>
  <c r="D393" i="4"/>
  <c r="C393" i="4"/>
  <c r="AM392" i="4"/>
  <c r="AL392" i="4"/>
  <c r="AH392" i="4"/>
  <c r="AG392" i="4"/>
  <c r="AC392" i="4"/>
  <c r="AB392" i="4"/>
  <c r="X392" i="4"/>
  <c r="W392" i="4"/>
  <c r="S392" i="4"/>
  <c r="R392" i="4"/>
  <c r="N392" i="4"/>
  <c r="M392" i="4"/>
  <c r="I392" i="4"/>
  <c r="H392" i="4"/>
  <c r="D392" i="4"/>
  <c r="C392" i="4"/>
  <c r="AM391" i="4"/>
  <c r="AL391" i="4"/>
  <c r="AH391" i="4"/>
  <c r="AG391" i="4"/>
  <c r="AC391" i="4"/>
  <c r="AB391" i="4"/>
  <c r="X391" i="4"/>
  <c r="W391" i="4"/>
  <c r="S391" i="4"/>
  <c r="R391" i="4"/>
  <c r="N391" i="4"/>
  <c r="M391" i="4"/>
  <c r="I391" i="4"/>
  <c r="H391" i="4"/>
  <c r="D391" i="4"/>
  <c r="C391" i="4"/>
  <c r="AM390" i="4"/>
  <c r="AL390" i="4"/>
  <c r="AH390" i="4"/>
  <c r="AG390" i="4"/>
  <c r="AC390" i="4"/>
  <c r="AB390" i="4"/>
  <c r="X390" i="4"/>
  <c r="W390" i="4"/>
  <c r="S390" i="4"/>
  <c r="R390" i="4"/>
  <c r="N390" i="4"/>
  <c r="M390" i="4"/>
  <c r="I390" i="4"/>
  <c r="H390" i="4"/>
  <c r="D390" i="4"/>
  <c r="C390" i="4"/>
  <c r="AM389" i="4"/>
  <c r="AL389" i="4"/>
  <c r="AH389" i="4"/>
  <c r="AG389" i="4"/>
  <c r="AC389" i="4"/>
  <c r="AB389" i="4"/>
  <c r="X389" i="4"/>
  <c r="W389" i="4"/>
  <c r="S389" i="4"/>
  <c r="R389" i="4"/>
  <c r="N389" i="4"/>
  <c r="M389" i="4"/>
  <c r="I389" i="4"/>
  <c r="H389" i="4"/>
  <c r="D389" i="4"/>
  <c r="C389" i="4"/>
  <c r="AM388" i="4"/>
  <c r="AL388" i="4"/>
  <c r="AH388" i="4"/>
  <c r="AG388" i="4"/>
  <c r="AC388" i="4"/>
  <c r="AB388" i="4"/>
  <c r="X388" i="4"/>
  <c r="W388" i="4"/>
  <c r="S388" i="4"/>
  <c r="R388" i="4"/>
  <c r="N388" i="4"/>
  <c r="M388" i="4"/>
  <c r="I388" i="4"/>
  <c r="H388" i="4"/>
  <c r="D388" i="4"/>
  <c r="C388" i="4"/>
  <c r="AM387" i="4"/>
  <c r="AL387" i="4"/>
  <c r="AH387" i="4"/>
  <c r="AG387" i="4"/>
  <c r="AC387" i="4"/>
  <c r="AB387" i="4"/>
  <c r="X387" i="4"/>
  <c r="W387" i="4"/>
  <c r="S387" i="4"/>
  <c r="R387" i="4"/>
  <c r="N387" i="4"/>
  <c r="M387" i="4"/>
  <c r="I387" i="4"/>
  <c r="H387" i="4"/>
  <c r="D387" i="4"/>
  <c r="C387" i="4"/>
  <c r="AM386" i="4"/>
  <c r="AL386" i="4"/>
  <c r="AH386" i="4"/>
  <c r="AG386" i="4"/>
  <c r="AC386" i="4"/>
  <c r="AB386" i="4"/>
  <c r="X386" i="4"/>
  <c r="W386" i="4"/>
  <c r="S386" i="4"/>
  <c r="R386" i="4"/>
  <c r="N386" i="4"/>
  <c r="M386" i="4"/>
  <c r="I386" i="4"/>
  <c r="H386" i="4"/>
  <c r="D386" i="4"/>
  <c r="C386" i="4"/>
  <c r="AM385" i="4"/>
  <c r="AL385" i="4"/>
  <c r="AH385" i="4"/>
  <c r="AG385" i="4"/>
  <c r="AC385" i="4"/>
  <c r="AB385" i="4"/>
  <c r="X385" i="4"/>
  <c r="W385" i="4"/>
  <c r="S385" i="4"/>
  <c r="R385" i="4"/>
  <c r="N385" i="4"/>
  <c r="M385" i="4"/>
  <c r="I385" i="4"/>
  <c r="H385" i="4"/>
  <c r="D385" i="4"/>
  <c r="C385" i="4"/>
  <c r="AM384" i="4"/>
  <c r="AL384" i="4"/>
  <c r="AH384" i="4"/>
  <c r="AG384" i="4"/>
  <c r="AC384" i="4"/>
  <c r="AB384" i="4"/>
  <c r="X384" i="4"/>
  <c r="W384" i="4"/>
  <c r="S384" i="4"/>
  <c r="R384" i="4"/>
  <c r="N384" i="4"/>
  <c r="M384" i="4"/>
  <c r="I384" i="4"/>
  <c r="H384" i="4"/>
  <c r="D384" i="4"/>
  <c r="C384" i="4"/>
  <c r="AM383" i="4"/>
  <c r="AL383" i="4"/>
  <c r="AH383" i="4"/>
  <c r="AG383" i="4"/>
  <c r="AC383" i="4"/>
  <c r="AB383" i="4"/>
  <c r="X383" i="4"/>
  <c r="W383" i="4"/>
  <c r="S383" i="4"/>
  <c r="R383" i="4"/>
  <c r="N383" i="4"/>
  <c r="M383" i="4"/>
  <c r="I383" i="4"/>
  <c r="H383" i="4"/>
  <c r="D383" i="4"/>
  <c r="C383" i="4"/>
  <c r="AM382" i="4"/>
  <c r="AL382" i="4"/>
  <c r="AH382" i="4"/>
  <c r="AG382" i="4"/>
  <c r="AC382" i="4"/>
  <c r="AB382" i="4"/>
  <c r="X382" i="4"/>
  <c r="W382" i="4"/>
  <c r="S382" i="4"/>
  <c r="R382" i="4"/>
  <c r="N382" i="4"/>
  <c r="M382" i="4"/>
  <c r="I382" i="4"/>
  <c r="H382" i="4"/>
  <c r="D382" i="4"/>
  <c r="C382" i="4"/>
  <c r="AM381" i="4"/>
  <c r="AL381" i="4"/>
  <c r="AH381" i="4"/>
  <c r="AG381" i="4"/>
  <c r="AC381" i="4"/>
  <c r="AB381" i="4"/>
  <c r="X381" i="4"/>
  <c r="W381" i="4"/>
  <c r="S381" i="4"/>
  <c r="R381" i="4"/>
  <c r="N381" i="4"/>
  <c r="M381" i="4"/>
  <c r="I381" i="4"/>
  <c r="H381" i="4"/>
  <c r="D381" i="4"/>
  <c r="C381" i="4"/>
  <c r="AM380" i="4"/>
  <c r="AL380" i="4"/>
  <c r="AH380" i="4"/>
  <c r="AG380" i="4"/>
  <c r="AC380" i="4"/>
  <c r="AB380" i="4"/>
  <c r="X380" i="4"/>
  <c r="W380" i="4"/>
  <c r="S380" i="4"/>
  <c r="R380" i="4"/>
  <c r="N380" i="4"/>
  <c r="M380" i="4"/>
  <c r="I380" i="4"/>
  <c r="H380" i="4"/>
  <c r="D380" i="4"/>
  <c r="C380" i="4"/>
  <c r="AM379" i="4"/>
  <c r="AL379" i="4"/>
  <c r="AH379" i="4"/>
  <c r="AG379" i="4"/>
  <c r="AC379" i="4"/>
  <c r="AB379" i="4"/>
  <c r="X379" i="4"/>
  <c r="W379" i="4"/>
  <c r="S379" i="4"/>
  <c r="R379" i="4"/>
  <c r="N379" i="4"/>
  <c r="M379" i="4"/>
  <c r="I379" i="4"/>
  <c r="H379" i="4"/>
  <c r="D379" i="4"/>
  <c r="C379" i="4"/>
  <c r="AM378" i="4"/>
  <c r="AL378" i="4"/>
  <c r="AH378" i="4"/>
  <c r="AG378" i="4"/>
  <c r="AC378" i="4"/>
  <c r="AB378" i="4"/>
  <c r="X378" i="4"/>
  <c r="W378" i="4"/>
  <c r="S378" i="4"/>
  <c r="R378" i="4"/>
  <c r="N378" i="4"/>
  <c r="M378" i="4"/>
  <c r="I378" i="4"/>
  <c r="H378" i="4"/>
  <c r="D378" i="4"/>
  <c r="C378" i="4"/>
  <c r="AM377" i="4"/>
  <c r="AL377" i="4"/>
  <c r="AH377" i="4"/>
  <c r="AG377" i="4"/>
  <c r="AC377" i="4"/>
  <c r="AB377" i="4"/>
  <c r="X377" i="4"/>
  <c r="W377" i="4"/>
  <c r="S377" i="4"/>
  <c r="R377" i="4"/>
  <c r="N377" i="4"/>
  <c r="M377" i="4"/>
  <c r="I377" i="4"/>
  <c r="H377" i="4"/>
  <c r="D377" i="4"/>
  <c r="C377" i="4"/>
  <c r="AM376" i="4"/>
  <c r="AL376" i="4"/>
  <c r="AH376" i="4"/>
  <c r="AG376" i="4"/>
  <c r="AC376" i="4"/>
  <c r="AB376" i="4"/>
  <c r="X376" i="4"/>
  <c r="W376" i="4"/>
  <c r="S376" i="4"/>
  <c r="R376" i="4"/>
  <c r="N376" i="4"/>
  <c r="M376" i="4"/>
  <c r="I376" i="4"/>
  <c r="H376" i="4"/>
  <c r="D376" i="4"/>
  <c r="C376" i="4"/>
  <c r="AM375" i="4"/>
  <c r="AL375" i="4"/>
  <c r="AH375" i="4"/>
  <c r="AG375" i="4"/>
  <c r="AC375" i="4"/>
  <c r="AB375" i="4"/>
  <c r="X375" i="4"/>
  <c r="W375" i="4"/>
  <c r="S375" i="4"/>
  <c r="R375" i="4"/>
  <c r="N375" i="4"/>
  <c r="M375" i="4"/>
  <c r="I375" i="4"/>
  <c r="H375" i="4"/>
  <c r="D375" i="4"/>
  <c r="C375" i="4"/>
  <c r="AM374" i="4"/>
  <c r="AL374" i="4"/>
  <c r="AH374" i="4"/>
  <c r="AG374" i="4"/>
  <c r="AC374" i="4"/>
  <c r="AB374" i="4"/>
  <c r="X374" i="4"/>
  <c r="W374" i="4"/>
  <c r="S374" i="4"/>
  <c r="R374" i="4"/>
  <c r="N374" i="4"/>
  <c r="M374" i="4"/>
  <c r="I374" i="4"/>
  <c r="H374" i="4"/>
  <c r="D374" i="4"/>
  <c r="C374" i="4"/>
  <c r="AM373" i="4"/>
  <c r="AL373" i="4"/>
  <c r="AH373" i="4"/>
  <c r="AG373" i="4"/>
  <c r="AC373" i="4"/>
  <c r="AB373" i="4"/>
  <c r="X373" i="4"/>
  <c r="W373" i="4"/>
  <c r="S373" i="4"/>
  <c r="R373" i="4"/>
  <c r="N373" i="4"/>
  <c r="M373" i="4"/>
  <c r="I373" i="4"/>
  <c r="H373" i="4"/>
  <c r="D373" i="4"/>
  <c r="C373" i="4"/>
  <c r="AM372" i="4"/>
  <c r="AL372" i="4"/>
  <c r="AH372" i="4"/>
  <c r="AG372" i="4"/>
  <c r="AC372" i="4"/>
  <c r="AB372" i="4"/>
  <c r="X372" i="4"/>
  <c r="W372" i="4"/>
  <c r="S372" i="4"/>
  <c r="R372" i="4"/>
  <c r="N372" i="4"/>
  <c r="M372" i="4"/>
  <c r="I372" i="4"/>
  <c r="H372" i="4"/>
  <c r="D372" i="4"/>
  <c r="C372" i="4"/>
  <c r="AM371" i="4"/>
  <c r="AL371" i="4"/>
  <c r="AH371" i="4"/>
  <c r="AG371" i="4"/>
  <c r="AC371" i="4"/>
  <c r="AB371" i="4"/>
  <c r="X371" i="4"/>
  <c r="W371" i="4"/>
  <c r="S371" i="4"/>
  <c r="R371" i="4"/>
  <c r="N371" i="4"/>
  <c r="M371" i="4"/>
  <c r="I371" i="4"/>
  <c r="H371" i="4"/>
  <c r="D371" i="4"/>
  <c r="C371" i="4"/>
  <c r="AM370" i="4"/>
  <c r="AL370" i="4"/>
  <c r="AH370" i="4"/>
  <c r="AG370" i="4"/>
  <c r="AC370" i="4"/>
  <c r="AB370" i="4"/>
  <c r="X370" i="4"/>
  <c r="W370" i="4"/>
  <c r="S370" i="4"/>
  <c r="R370" i="4"/>
  <c r="N370" i="4"/>
  <c r="M370" i="4"/>
  <c r="I370" i="4"/>
  <c r="H370" i="4"/>
  <c r="D370" i="4"/>
  <c r="C370" i="4"/>
  <c r="AM369" i="4"/>
  <c r="AL369" i="4"/>
  <c r="AH369" i="4"/>
  <c r="AG369" i="4"/>
  <c r="AC369" i="4"/>
  <c r="AB369" i="4"/>
  <c r="X369" i="4"/>
  <c r="W369" i="4"/>
  <c r="S369" i="4"/>
  <c r="R369" i="4"/>
  <c r="N369" i="4"/>
  <c r="M369" i="4"/>
  <c r="I369" i="4"/>
  <c r="H369" i="4"/>
  <c r="D369" i="4"/>
  <c r="C369" i="4"/>
  <c r="AM368" i="4"/>
  <c r="AL368" i="4"/>
  <c r="AH368" i="4"/>
  <c r="AG368" i="4"/>
  <c r="AC368" i="4"/>
  <c r="AB368" i="4"/>
  <c r="X368" i="4"/>
  <c r="W368" i="4"/>
  <c r="S368" i="4"/>
  <c r="R368" i="4"/>
  <c r="N368" i="4"/>
  <c r="M368" i="4"/>
  <c r="I368" i="4"/>
  <c r="H368" i="4"/>
  <c r="D368" i="4"/>
  <c r="C368" i="4"/>
  <c r="AM367" i="4"/>
  <c r="AL367" i="4"/>
  <c r="AH367" i="4"/>
  <c r="AG367" i="4"/>
  <c r="AC367" i="4"/>
  <c r="AB367" i="4"/>
  <c r="X367" i="4"/>
  <c r="W367" i="4"/>
  <c r="S367" i="4"/>
  <c r="R367" i="4"/>
  <c r="N367" i="4"/>
  <c r="M367" i="4"/>
  <c r="I367" i="4"/>
  <c r="H367" i="4"/>
  <c r="D367" i="4"/>
  <c r="C367" i="4"/>
  <c r="AM366" i="4"/>
  <c r="AL366" i="4"/>
  <c r="AH366" i="4"/>
  <c r="AG366" i="4"/>
  <c r="AC366" i="4"/>
  <c r="AB366" i="4"/>
  <c r="X366" i="4"/>
  <c r="W366" i="4"/>
  <c r="S366" i="4"/>
  <c r="R366" i="4"/>
  <c r="N366" i="4"/>
  <c r="M366" i="4"/>
  <c r="I366" i="4"/>
  <c r="H366" i="4"/>
  <c r="D366" i="4"/>
  <c r="C366" i="4"/>
  <c r="AM365" i="4"/>
  <c r="AL365" i="4"/>
  <c r="AH365" i="4"/>
  <c r="AG365" i="4"/>
  <c r="AC365" i="4"/>
  <c r="AB365" i="4"/>
  <c r="X365" i="4"/>
  <c r="W365" i="4"/>
  <c r="S365" i="4"/>
  <c r="R365" i="4"/>
  <c r="N365" i="4"/>
  <c r="M365" i="4"/>
  <c r="I365" i="4"/>
  <c r="H365" i="4"/>
  <c r="D365" i="4"/>
  <c r="C365" i="4"/>
  <c r="AM364" i="4"/>
  <c r="AL364" i="4"/>
  <c r="AH364" i="4"/>
  <c r="AG364" i="4"/>
  <c r="AC364" i="4"/>
  <c r="AB364" i="4"/>
  <c r="X364" i="4"/>
  <c r="W364" i="4"/>
  <c r="S364" i="4"/>
  <c r="R364" i="4"/>
  <c r="N364" i="4"/>
  <c r="M364" i="4"/>
  <c r="I364" i="4"/>
  <c r="H364" i="4"/>
  <c r="D364" i="4"/>
  <c r="C364" i="4"/>
  <c r="AM363" i="4"/>
  <c r="AL363" i="4"/>
  <c r="AH363" i="4"/>
  <c r="AG363" i="4"/>
  <c r="AC363" i="4"/>
  <c r="AB363" i="4"/>
  <c r="X363" i="4"/>
  <c r="W363" i="4"/>
  <c r="S363" i="4"/>
  <c r="R363" i="4"/>
  <c r="N363" i="4"/>
  <c r="M363" i="4"/>
  <c r="I363" i="4"/>
  <c r="H363" i="4"/>
  <c r="D363" i="4"/>
  <c r="C363" i="4"/>
  <c r="AM362" i="4"/>
  <c r="AL362" i="4"/>
  <c r="AH362" i="4"/>
  <c r="AG362" i="4"/>
  <c r="AC362" i="4"/>
  <c r="AB362" i="4"/>
  <c r="X362" i="4"/>
  <c r="W362" i="4"/>
  <c r="S362" i="4"/>
  <c r="R362" i="4"/>
  <c r="N362" i="4"/>
  <c r="M362" i="4"/>
  <c r="I362" i="4"/>
  <c r="H362" i="4"/>
  <c r="D362" i="4"/>
  <c r="C362" i="4"/>
  <c r="AM361" i="4"/>
  <c r="AL361" i="4"/>
  <c r="AH361" i="4"/>
  <c r="AG361" i="4"/>
  <c r="AC361" i="4"/>
  <c r="AB361" i="4"/>
  <c r="X361" i="4"/>
  <c r="W361" i="4"/>
  <c r="S361" i="4"/>
  <c r="R361" i="4"/>
  <c r="N361" i="4"/>
  <c r="M361" i="4"/>
  <c r="I361" i="4"/>
  <c r="H361" i="4"/>
  <c r="D361" i="4"/>
  <c r="C361" i="4"/>
  <c r="AM360" i="4"/>
  <c r="AL360" i="4"/>
  <c r="AH360" i="4"/>
  <c r="AG360" i="4"/>
  <c r="AC360" i="4"/>
  <c r="AB360" i="4"/>
  <c r="X360" i="4"/>
  <c r="W360" i="4"/>
  <c r="S360" i="4"/>
  <c r="R360" i="4"/>
  <c r="N360" i="4"/>
  <c r="M360" i="4"/>
  <c r="I360" i="4"/>
  <c r="H360" i="4"/>
  <c r="D360" i="4"/>
  <c r="C360" i="4"/>
  <c r="AM359" i="4"/>
  <c r="AL359" i="4"/>
  <c r="AH359" i="4"/>
  <c r="AG359" i="4"/>
  <c r="AC359" i="4"/>
  <c r="AB359" i="4"/>
  <c r="X359" i="4"/>
  <c r="W359" i="4"/>
  <c r="S359" i="4"/>
  <c r="R359" i="4"/>
  <c r="N359" i="4"/>
  <c r="M359" i="4"/>
  <c r="I359" i="4"/>
  <c r="H359" i="4"/>
  <c r="D359" i="4"/>
  <c r="C359" i="4"/>
  <c r="AM358" i="4"/>
  <c r="AL358" i="4"/>
  <c r="AH358" i="4"/>
  <c r="AG358" i="4"/>
  <c r="AC358" i="4"/>
  <c r="AB358" i="4"/>
  <c r="X358" i="4"/>
  <c r="W358" i="4"/>
  <c r="S358" i="4"/>
  <c r="R358" i="4"/>
  <c r="N358" i="4"/>
  <c r="M358" i="4"/>
  <c r="I358" i="4"/>
  <c r="H358" i="4"/>
  <c r="D358" i="4"/>
  <c r="C358" i="4"/>
  <c r="AM357" i="4"/>
  <c r="AL357" i="4"/>
  <c r="AH357" i="4"/>
  <c r="AG357" i="4"/>
  <c r="AC357" i="4"/>
  <c r="AB357" i="4"/>
  <c r="X357" i="4"/>
  <c r="W357" i="4"/>
  <c r="S357" i="4"/>
  <c r="R357" i="4"/>
  <c r="N357" i="4"/>
  <c r="M357" i="4"/>
  <c r="I357" i="4"/>
  <c r="H357" i="4"/>
  <c r="D357" i="4"/>
  <c r="C357" i="4"/>
  <c r="AM356" i="4"/>
  <c r="AL356" i="4"/>
  <c r="AH356" i="4"/>
  <c r="AG356" i="4"/>
  <c r="AC356" i="4"/>
  <c r="AB356" i="4"/>
  <c r="X356" i="4"/>
  <c r="W356" i="4"/>
  <c r="S356" i="4"/>
  <c r="R356" i="4"/>
  <c r="N356" i="4"/>
  <c r="M356" i="4"/>
  <c r="I356" i="4"/>
  <c r="H356" i="4"/>
  <c r="D356" i="4"/>
  <c r="C356" i="4"/>
  <c r="AM355" i="4"/>
  <c r="AL355" i="4"/>
  <c r="AH355" i="4"/>
  <c r="AG355" i="4"/>
  <c r="AC355" i="4"/>
  <c r="AB355" i="4"/>
  <c r="X355" i="4"/>
  <c r="W355" i="4"/>
  <c r="S355" i="4"/>
  <c r="R355" i="4"/>
  <c r="N355" i="4"/>
  <c r="M355" i="4"/>
  <c r="I355" i="4"/>
  <c r="H355" i="4"/>
  <c r="D355" i="4"/>
  <c r="C355" i="4"/>
  <c r="AM354" i="4"/>
  <c r="AL354" i="4"/>
  <c r="AH354" i="4"/>
  <c r="AG354" i="4"/>
  <c r="AC354" i="4"/>
  <c r="AB354" i="4"/>
  <c r="X354" i="4"/>
  <c r="W354" i="4"/>
  <c r="S354" i="4"/>
  <c r="R354" i="4"/>
  <c r="N354" i="4"/>
  <c r="M354" i="4"/>
  <c r="I354" i="4"/>
  <c r="H354" i="4"/>
  <c r="D354" i="4"/>
  <c r="C354" i="4"/>
  <c r="AM353" i="4"/>
  <c r="AL353" i="4"/>
  <c r="AH353" i="4"/>
  <c r="AG353" i="4"/>
  <c r="AC353" i="4"/>
  <c r="AB353" i="4"/>
  <c r="X353" i="4"/>
  <c r="W353" i="4"/>
  <c r="S353" i="4"/>
  <c r="R353" i="4"/>
  <c r="N353" i="4"/>
  <c r="M353" i="4"/>
  <c r="I353" i="4"/>
  <c r="H353" i="4"/>
  <c r="D353" i="4"/>
  <c r="C353" i="4"/>
  <c r="AM352" i="4"/>
  <c r="AL352" i="4"/>
  <c r="AH352" i="4"/>
  <c r="AG352" i="4"/>
  <c r="AC352" i="4"/>
  <c r="AB352" i="4"/>
  <c r="X352" i="4"/>
  <c r="W352" i="4"/>
  <c r="S352" i="4"/>
  <c r="R352" i="4"/>
  <c r="N352" i="4"/>
  <c r="M352" i="4"/>
  <c r="I352" i="4"/>
  <c r="H352" i="4"/>
  <c r="D352" i="4"/>
  <c r="C352" i="4"/>
  <c r="AM351" i="4"/>
  <c r="AL351" i="4"/>
  <c r="AH351" i="4"/>
  <c r="AG351" i="4"/>
  <c r="AC351" i="4"/>
  <c r="AB351" i="4"/>
  <c r="X351" i="4"/>
  <c r="W351" i="4"/>
  <c r="S351" i="4"/>
  <c r="R351" i="4"/>
  <c r="N351" i="4"/>
  <c r="M351" i="4"/>
  <c r="I351" i="4"/>
  <c r="H351" i="4"/>
  <c r="D351" i="4"/>
  <c r="C351" i="4"/>
  <c r="AM350" i="4"/>
  <c r="AL350" i="4"/>
  <c r="AH350" i="4"/>
  <c r="AG350" i="4"/>
  <c r="AC350" i="4"/>
  <c r="AB350" i="4"/>
  <c r="X350" i="4"/>
  <c r="W350" i="4"/>
  <c r="S350" i="4"/>
  <c r="R350" i="4"/>
  <c r="N350" i="4"/>
  <c r="M350" i="4"/>
  <c r="I350" i="4"/>
  <c r="H350" i="4"/>
  <c r="D350" i="4"/>
  <c r="C350" i="4"/>
  <c r="AM349" i="4"/>
  <c r="AL349" i="4"/>
  <c r="AH349" i="4"/>
  <c r="AG349" i="4"/>
  <c r="AC349" i="4"/>
  <c r="AB349" i="4"/>
  <c r="X349" i="4"/>
  <c r="W349" i="4"/>
  <c r="S349" i="4"/>
  <c r="R349" i="4"/>
  <c r="N349" i="4"/>
  <c r="M349" i="4"/>
  <c r="I349" i="4"/>
  <c r="H349" i="4"/>
  <c r="D349" i="4"/>
  <c r="C349" i="4"/>
  <c r="AM348" i="4"/>
  <c r="AL348" i="4"/>
  <c r="AH348" i="4"/>
  <c r="AG348" i="4"/>
  <c r="AC348" i="4"/>
  <c r="AB348" i="4"/>
  <c r="X348" i="4"/>
  <c r="W348" i="4"/>
  <c r="S348" i="4"/>
  <c r="R348" i="4"/>
  <c r="N348" i="4"/>
  <c r="M348" i="4"/>
  <c r="I348" i="4"/>
  <c r="H348" i="4"/>
  <c r="D348" i="4"/>
  <c r="C348" i="4"/>
  <c r="AM347" i="4"/>
  <c r="AL347" i="4"/>
  <c r="AH347" i="4"/>
  <c r="AG347" i="4"/>
  <c r="AC347" i="4"/>
  <c r="AB347" i="4"/>
  <c r="X347" i="4"/>
  <c r="W347" i="4"/>
  <c r="S347" i="4"/>
  <c r="R347" i="4"/>
  <c r="N347" i="4"/>
  <c r="M347" i="4"/>
  <c r="I347" i="4"/>
  <c r="H347" i="4"/>
  <c r="D347" i="4"/>
  <c r="C347" i="4"/>
  <c r="AM346" i="4"/>
  <c r="AL346" i="4"/>
  <c r="AH346" i="4"/>
  <c r="AG346" i="4"/>
  <c r="AC346" i="4"/>
  <c r="AB346" i="4"/>
  <c r="X346" i="4"/>
  <c r="W346" i="4"/>
  <c r="S346" i="4"/>
  <c r="R346" i="4"/>
  <c r="N346" i="4"/>
  <c r="M346" i="4"/>
  <c r="I346" i="4"/>
  <c r="H346" i="4"/>
  <c r="D346" i="4"/>
  <c r="C346" i="4"/>
  <c r="AM345" i="4"/>
  <c r="AL345" i="4"/>
  <c r="AH345" i="4"/>
  <c r="AG345" i="4"/>
  <c r="AC345" i="4"/>
  <c r="AB345" i="4"/>
  <c r="X345" i="4"/>
  <c r="W345" i="4"/>
  <c r="S345" i="4"/>
  <c r="R345" i="4"/>
  <c r="N345" i="4"/>
  <c r="M345" i="4"/>
  <c r="I345" i="4"/>
  <c r="H345" i="4"/>
  <c r="D345" i="4"/>
  <c r="C345" i="4"/>
  <c r="AM344" i="4"/>
  <c r="AL344" i="4"/>
  <c r="AH344" i="4"/>
  <c r="AG344" i="4"/>
  <c r="AC344" i="4"/>
  <c r="AB344" i="4"/>
  <c r="X344" i="4"/>
  <c r="W344" i="4"/>
  <c r="S344" i="4"/>
  <c r="R344" i="4"/>
  <c r="N344" i="4"/>
  <c r="M344" i="4"/>
  <c r="I344" i="4"/>
  <c r="H344" i="4"/>
  <c r="D344" i="4"/>
  <c r="C344" i="4"/>
  <c r="AM343" i="4"/>
  <c r="AL343" i="4"/>
  <c r="AH343" i="4"/>
  <c r="AG343" i="4"/>
  <c r="AC343" i="4"/>
  <c r="AB343" i="4"/>
  <c r="X343" i="4"/>
  <c r="W343" i="4"/>
  <c r="S343" i="4"/>
  <c r="R343" i="4"/>
  <c r="N343" i="4"/>
  <c r="M343" i="4"/>
  <c r="I343" i="4"/>
  <c r="H343" i="4"/>
  <c r="D343" i="4"/>
  <c r="C343" i="4"/>
  <c r="AM342" i="4"/>
  <c r="AL342" i="4"/>
  <c r="AH342" i="4"/>
  <c r="AG342" i="4"/>
  <c r="AC342" i="4"/>
  <c r="AB342" i="4"/>
  <c r="X342" i="4"/>
  <c r="W342" i="4"/>
  <c r="S342" i="4"/>
  <c r="R342" i="4"/>
  <c r="N342" i="4"/>
  <c r="M342" i="4"/>
  <c r="I342" i="4"/>
  <c r="H342" i="4"/>
  <c r="D342" i="4"/>
  <c r="C342" i="4"/>
  <c r="AM341" i="4"/>
  <c r="AL341" i="4"/>
  <c r="AH341" i="4"/>
  <c r="AG341" i="4"/>
  <c r="AC341" i="4"/>
  <c r="AB341" i="4"/>
  <c r="X341" i="4"/>
  <c r="W341" i="4"/>
  <c r="S341" i="4"/>
  <c r="R341" i="4"/>
  <c r="N341" i="4"/>
  <c r="M341" i="4"/>
  <c r="I341" i="4"/>
  <c r="H341" i="4"/>
  <c r="D341" i="4"/>
  <c r="C341" i="4"/>
  <c r="AM340" i="4"/>
  <c r="AL340" i="4"/>
  <c r="AH340" i="4"/>
  <c r="AG340" i="4"/>
  <c r="AC340" i="4"/>
  <c r="AB340" i="4"/>
  <c r="X340" i="4"/>
  <c r="W340" i="4"/>
  <c r="S340" i="4"/>
  <c r="R340" i="4"/>
  <c r="N340" i="4"/>
  <c r="M340" i="4"/>
  <c r="I340" i="4"/>
  <c r="H340" i="4"/>
  <c r="D340" i="4"/>
  <c r="C340" i="4"/>
  <c r="AM339" i="4"/>
  <c r="AL339" i="4"/>
  <c r="AH339" i="4"/>
  <c r="AG339" i="4"/>
  <c r="AC339" i="4"/>
  <c r="AB339" i="4"/>
  <c r="X339" i="4"/>
  <c r="W339" i="4"/>
  <c r="S339" i="4"/>
  <c r="R339" i="4"/>
  <c r="N339" i="4"/>
  <c r="M339" i="4"/>
  <c r="I339" i="4"/>
  <c r="H339" i="4"/>
  <c r="D339" i="4"/>
  <c r="C339" i="4"/>
  <c r="AM338" i="4"/>
  <c r="AL338" i="4"/>
  <c r="AH338" i="4"/>
  <c r="AG338" i="4"/>
  <c r="AC338" i="4"/>
  <c r="AB338" i="4"/>
  <c r="X338" i="4"/>
  <c r="W338" i="4"/>
  <c r="S338" i="4"/>
  <c r="R338" i="4"/>
  <c r="N338" i="4"/>
  <c r="M338" i="4"/>
  <c r="I338" i="4"/>
  <c r="H338" i="4"/>
  <c r="D338" i="4"/>
  <c r="C338" i="4"/>
  <c r="AM337" i="4"/>
  <c r="AL337" i="4"/>
  <c r="AH337" i="4"/>
  <c r="AG337" i="4"/>
  <c r="AC337" i="4"/>
  <c r="AB337" i="4"/>
  <c r="X337" i="4"/>
  <c r="W337" i="4"/>
  <c r="S337" i="4"/>
  <c r="R337" i="4"/>
  <c r="N337" i="4"/>
  <c r="M337" i="4"/>
  <c r="I337" i="4"/>
  <c r="H337" i="4"/>
  <c r="D337" i="4"/>
  <c r="C337" i="4"/>
  <c r="AM336" i="4"/>
  <c r="AL336" i="4"/>
  <c r="AH336" i="4"/>
  <c r="AG336" i="4"/>
  <c r="AC336" i="4"/>
  <c r="AB336" i="4"/>
  <c r="X336" i="4"/>
  <c r="W336" i="4"/>
  <c r="S336" i="4"/>
  <c r="R336" i="4"/>
  <c r="N336" i="4"/>
  <c r="M336" i="4"/>
  <c r="I336" i="4"/>
  <c r="H336" i="4"/>
  <c r="D336" i="4"/>
  <c r="C336" i="4"/>
  <c r="AM335" i="4"/>
  <c r="AL335" i="4"/>
  <c r="AH335" i="4"/>
  <c r="AG335" i="4"/>
  <c r="AC335" i="4"/>
  <c r="AB335" i="4"/>
  <c r="X335" i="4"/>
  <c r="W335" i="4"/>
  <c r="S335" i="4"/>
  <c r="R335" i="4"/>
  <c r="N335" i="4"/>
  <c r="M335" i="4"/>
  <c r="I335" i="4"/>
  <c r="H335" i="4"/>
  <c r="D335" i="4"/>
  <c r="C335" i="4"/>
  <c r="AM334" i="4"/>
  <c r="AL334" i="4"/>
  <c r="AH334" i="4"/>
  <c r="AG334" i="4"/>
  <c r="AC334" i="4"/>
  <c r="AB334" i="4"/>
  <c r="X334" i="4"/>
  <c r="W334" i="4"/>
  <c r="S334" i="4"/>
  <c r="R334" i="4"/>
  <c r="N334" i="4"/>
  <c r="M334" i="4"/>
  <c r="I334" i="4"/>
  <c r="H334" i="4"/>
  <c r="D334" i="4"/>
  <c r="C334" i="4"/>
  <c r="AM333" i="4"/>
  <c r="AL333" i="4"/>
  <c r="AH333" i="4"/>
  <c r="AG333" i="4"/>
  <c r="AC333" i="4"/>
  <c r="AB333" i="4"/>
  <c r="X333" i="4"/>
  <c r="W333" i="4"/>
  <c r="S333" i="4"/>
  <c r="R333" i="4"/>
  <c r="N333" i="4"/>
  <c r="M333" i="4"/>
  <c r="I333" i="4"/>
  <c r="H333" i="4"/>
  <c r="D333" i="4"/>
  <c r="C333" i="4"/>
  <c r="AM332" i="4"/>
  <c r="AL332" i="4"/>
  <c r="AH332" i="4"/>
  <c r="AG332" i="4"/>
  <c r="AC332" i="4"/>
  <c r="AB332" i="4"/>
  <c r="X332" i="4"/>
  <c r="W332" i="4"/>
  <c r="S332" i="4"/>
  <c r="R332" i="4"/>
  <c r="N332" i="4"/>
  <c r="M332" i="4"/>
  <c r="I332" i="4"/>
  <c r="H332" i="4"/>
  <c r="D332" i="4"/>
  <c r="C332" i="4"/>
  <c r="AM331" i="4"/>
  <c r="AL331" i="4"/>
  <c r="AH331" i="4"/>
  <c r="AG331" i="4"/>
  <c r="AC331" i="4"/>
  <c r="AB331" i="4"/>
  <c r="X331" i="4"/>
  <c r="W331" i="4"/>
  <c r="S331" i="4"/>
  <c r="R331" i="4"/>
  <c r="N331" i="4"/>
  <c r="M331" i="4"/>
  <c r="I331" i="4"/>
  <c r="H331" i="4"/>
  <c r="D331" i="4"/>
  <c r="C331" i="4"/>
  <c r="AM330" i="4"/>
  <c r="AL330" i="4"/>
  <c r="AH330" i="4"/>
  <c r="AG330" i="4"/>
  <c r="AC330" i="4"/>
  <c r="AB330" i="4"/>
  <c r="X330" i="4"/>
  <c r="W330" i="4"/>
  <c r="S330" i="4"/>
  <c r="R330" i="4"/>
  <c r="N330" i="4"/>
  <c r="M330" i="4"/>
  <c r="I330" i="4"/>
  <c r="H330" i="4"/>
  <c r="D330" i="4"/>
  <c r="C330" i="4"/>
  <c r="AM329" i="4"/>
  <c r="AL329" i="4"/>
  <c r="AH329" i="4"/>
  <c r="AG329" i="4"/>
  <c r="AC329" i="4"/>
  <c r="AB329" i="4"/>
  <c r="X329" i="4"/>
  <c r="W329" i="4"/>
  <c r="S329" i="4"/>
  <c r="R329" i="4"/>
  <c r="N329" i="4"/>
  <c r="M329" i="4"/>
  <c r="I329" i="4"/>
  <c r="H329" i="4"/>
  <c r="D329" i="4"/>
  <c r="C329" i="4"/>
  <c r="AM328" i="4"/>
  <c r="AL328" i="4"/>
  <c r="AH328" i="4"/>
  <c r="AG328" i="4"/>
  <c r="AC328" i="4"/>
  <c r="AB328" i="4"/>
  <c r="X328" i="4"/>
  <c r="W328" i="4"/>
  <c r="S328" i="4"/>
  <c r="R328" i="4"/>
  <c r="N328" i="4"/>
  <c r="M328" i="4"/>
  <c r="I328" i="4"/>
  <c r="H328" i="4"/>
  <c r="D328" i="4"/>
  <c r="C328" i="4"/>
  <c r="AM327" i="4"/>
  <c r="AL327" i="4"/>
  <c r="AH327" i="4"/>
  <c r="AG327" i="4"/>
  <c r="AC327" i="4"/>
  <c r="AB327" i="4"/>
  <c r="X327" i="4"/>
  <c r="W327" i="4"/>
  <c r="S327" i="4"/>
  <c r="R327" i="4"/>
  <c r="N327" i="4"/>
  <c r="M327" i="4"/>
  <c r="I327" i="4"/>
  <c r="H327" i="4"/>
  <c r="D327" i="4"/>
  <c r="C327" i="4"/>
  <c r="AM326" i="4"/>
  <c r="AL326" i="4"/>
  <c r="AH326" i="4"/>
  <c r="AG326" i="4"/>
  <c r="AC326" i="4"/>
  <c r="AB326" i="4"/>
  <c r="X326" i="4"/>
  <c r="W326" i="4"/>
  <c r="S326" i="4"/>
  <c r="R326" i="4"/>
  <c r="N326" i="4"/>
  <c r="M326" i="4"/>
  <c r="I326" i="4"/>
  <c r="H326" i="4"/>
  <c r="D326" i="4"/>
  <c r="C326" i="4"/>
  <c r="AM325" i="4"/>
  <c r="AL325" i="4"/>
  <c r="AH325" i="4"/>
  <c r="AG325" i="4"/>
  <c r="AC325" i="4"/>
  <c r="AB325" i="4"/>
  <c r="X325" i="4"/>
  <c r="W325" i="4"/>
  <c r="S325" i="4"/>
  <c r="R325" i="4"/>
  <c r="N325" i="4"/>
  <c r="M325" i="4"/>
  <c r="I325" i="4"/>
  <c r="H325" i="4"/>
  <c r="D325" i="4"/>
  <c r="C325" i="4"/>
  <c r="AM324" i="4"/>
  <c r="AL324" i="4"/>
  <c r="AH324" i="4"/>
  <c r="AG324" i="4"/>
  <c r="AC324" i="4"/>
  <c r="AB324" i="4"/>
  <c r="X324" i="4"/>
  <c r="W324" i="4"/>
  <c r="S324" i="4"/>
  <c r="R324" i="4"/>
  <c r="N324" i="4"/>
  <c r="M324" i="4"/>
  <c r="I324" i="4"/>
  <c r="H324" i="4"/>
  <c r="D324" i="4"/>
  <c r="C324" i="4"/>
  <c r="AM323" i="4"/>
  <c r="AL323" i="4"/>
  <c r="AH323" i="4"/>
  <c r="AG323" i="4"/>
  <c r="AC323" i="4"/>
  <c r="AB323" i="4"/>
  <c r="X323" i="4"/>
  <c r="W323" i="4"/>
  <c r="S323" i="4"/>
  <c r="R323" i="4"/>
  <c r="N323" i="4"/>
  <c r="M323" i="4"/>
  <c r="I323" i="4"/>
  <c r="H323" i="4"/>
  <c r="D323" i="4"/>
  <c r="C323" i="4"/>
  <c r="AM322" i="4"/>
  <c r="AL322" i="4"/>
  <c r="AH322" i="4"/>
  <c r="AG322" i="4"/>
  <c r="AC322" i="4"/>
  <c r="AB322" i="4"/>
  <c r="X322" i="4"/>
  <c r="W322" i="4"/>
  <c r="S322" i="4"/>
  <c r="R322" i="4"/>
  <c r="N322" i="4"/>
  <c r="M322" i="4"/>
  <c r="I322" i="4"/>
  <c r="H322" i="4"/>
  <c r="D322" i="4"/>
  <c r="C322" i="4"/>
  <c r="AM321" i="4"/>
  <c r="AL321" i="4"/>
  <c r="AH321" i="4"/>
  <c r="AG321" i="4"/>
  <c r="AC321" i="4"/>
  <c r="AB321" i="4"/>
  <c r="X321" i="4"/>
  <c r="W321" i="4"/>
  <c r="S321" i="4"/>
  <c r="R321" i="4"/>
  <c r="N321" i="4"/>
  <c r="M321" i="4"/>
  <c r="I321" i="4"/>
  <c r="H321" i="4"/>
  <c r="D321" i="4"/>
  <c r="C321" i="4"/>
  <c r="AM320" i="4"/>
  <c r="AL320" i="4"/>
  <c r="AH320" i="4"/>
  <c r="AG320" i="4"/>
  <c r="AC320" i="4"/>
  <c r="AB320" i="4"/>
  <c r="X320" i="4"/>
  <c r="W320" i="4"/>
  <c r="S320" i="4"/>
  <c r="R320" i="4"/>
  <c r="N320" i="4"/>
  <c r="M320" i="4"/>
  <c r="I320" i="4"/>
  <c r="H320" i="4"/>
  <c r="D320" i="4"/>
  <c r="C320" i="4"/>
  <c r="AM319" i="4"/>
  <c r="AL319" i="4"/>
  <c r="AH319" i="4"/>
  <c r="AG319" i="4"/>
  <c r="AC319" i="4"/>
  <c r="AB319" i="4"/>
  <c r="X319" i="4"/>
  <c r="W319" i="4"/>
  <c r="S319" i="4"/>
  <c r="R319" i="4"/>
  <c r="N319" i="4"/>
  <c r="M319" i="4"/>
  <c r="I319" i="4"/>
  <c r="H319" i="4"/>
  <c r="D319" i="4"/>
  <c r="C319" i="4"/>
  <c r="AM318" i="4"/>
  <c r="AL318" i="4"/>
  <c r="AH318" i="4"/>
  <c r="AG318" i="4"/>
  <c r="AC318" i="4"/>
  <c r="AB318" i="4"/>
  <c r="X318" i="4"/>
  <c r="W318" i="4"/>
  <c r="S318" i="4"/>
  <c r="R318" i="4"/>
  <c r="N318" i="4"/>
  <c r="M318" i="4"/>
  <c r="I318" i="4"/>
  <c r="H318" i="4"/>
  <c r="D318" i="4"/>
  <c r="C318" i="4"/>
  <c r="AM317" i="4"/>
  <c r="AL317" i="4"/>
  <c r="AH317" i="4"/>
  <c r="AG317" i="4"/>
  <c r="AC317" i="4"/>
  <c r="AB317" i="4"/>
  <c r="X317" i="4"/>
  <c r="W317" i="4"/>
  <c r="S317" i="4"/>
  <c r="R317" i="4"/>
  <c r="N317" i="4"/>
  <c r="M317" i="4"/>
  <c r="I317" i="4"/>
  <c r="H317" i="4"/>
  <c r="D317" i="4"/>
  <c r="C317" i="4"/>
  <c r="AM316" i="4"/>
  <c r="AL316" i="4"/>
  <c r="AH316" i="4"/>
  <c r="AG316" i="4"/>
  <c r="AC316" i="4"/>
  <c r="AB316" i="4"/>
  <c r="X316" i="4"/>
  <c r="W316" i="4"/>
  <c r="S316" i="4"/>
  <c r="R316" i="4"/>
  <c r="N316" i="4"/>
  <c r="M316" i="4"/>
  <c r="I316" i="4"/>
  <c r="H316" i="4"/>
  <c r="D316" i="4"/>
  <c r="C316" i="4"/>
  <c r="AM315" i="4"/>
  <c r="AL315" i="4"/>
  <c r="AH315" i="4"/>
  <c r="AG315" i="4"/>
  <c r="AC315" i="4"/>
  <c r="AB315" i="4"/>
  <c r="X315" i="4"/>
  <c r="W315" i="4"/>
  <c r="S315" i="4"/>
  <c r="R315" i="4"/>
  <c r="N315" i="4"/>
  <c r="M315" i="4"/>
  <c r="I315" i="4"/>
  <c r="H315" i="4"/>
  <c r="D315" i="4"/>
  <c r="C315" i="4"/>
  <c r="AM314" i="4"/>
  <c r="AL314" i="4"/>
  <c r="AH314" i="4"/>
  <c r="AG314" i="4"/>
  <c r="AC314" i="4"/>
  <c r="AB314" i="4"/>
  <c r="X314" i="4"/>
  <c r="W314" i="4"/>
  <c r="S314" i="4"/>
  <c r="R314" i="4"/>
  <c r="N314" i="4"/>
  <c r="M314" i="4"/>
  <c r="I314" i="4"/>
  <c r="H314" i="4"/>
  <c r="D314" i="4"/>
  <c r="C314" i="4"/>
  <c r="AM313" i="4"/>
  <c r="AL313" i="4"/>
  <c r="AH313" i="4"/>
  <c r="AG313" i="4"/>
  <c r="AC313" i="4"/>
  <c r="AB313" i="4"/>
  <c r="X313" i="4"/>
  <c r="W313" i="4"/>
  <c r="S313" i="4"/>
  <c r="R313" i="4"/>
  <c r="N313" i="4"/>
  <c r="M313" i="4"/>
  <c r="I313" i="4"/>
  <c r="H313" i="4"/>
  <c r="D313" i="4"/>
  <c r="C313" i="4"/>
  <c r="AM312" i="4"/>
  <c r="AL312" i="4"/>
  <c r="AH312" i="4"/>
  <c r="AG312" i="4"/>
  <c r="AC312" i="4"/>
  <c r="AB312" i="4"/>
  <c r="X312" i="4"/>
  <c r="W312" i="4"/>
  <c r="S312" i="4"/>
  <c r="R312" i="4"/>
  <c r="N312" i="4"/>
  <c r="M312" i="4"/>
  <c r="I312" i="4"/>
  <c r="H312" i="4"/>
  <c r="D312" i="4"/>
  <c r="C312" i="4"/>
  <c r="AM311" i="4"/>
  <c r="AL311" i="4"/>
  <c r="AH311" i="4"/>
  <c r="AG311" i="4"/>
  <c r="AC311" i="4"/>
  <c r="AB311" i="4"/>
  <c r="X311" i="4"/>
  <c r="W311" i="4"/>
  <c r="S311" i="4"/>
  <c r="R311" i="4"/>
  <c r="N311" i="4"/>
  <c r="M311" i="4"/>
  <c r="I311" i="4"/>
  <c r="H311" i="4"/>
  <c r="D311" i="4"/>
  <c r="C311" i="4"/>
  <c r="AM310" i="4"/>
  <c r="AL310" i="4"/>
  <c r="AH310" i="4"/>
  <c r="AG310" i="4"/>
  <c r="AC310" i="4"/>
  <c r="AB310" i="4"/>
  <c r="X310" i="4"/>
  <c r="W310" i="4"/>
  <c r="S310" i="4"/>
  <c r="R310" i="4"/>
  <c r="N310" i="4"/>
  <c r="M310" i="4"/>
  <c r="I310" i="4"/>
  <c r="H310" i="4"/>
  <c r="D310" i="4"/>
  <c r="C310" i="4"/>
  <c r="AM309" i="4"/>
  <c r="AL309" i="4"/>
  <c r="AH309" i="4"/>
  <c r="AG309" i="4"/>
  <c r="AC309" i="4"/>
  <c r="AB309" i="4"/>
  <c r="X309" i="4"/>
  <c r="W309" i="4"/>
  <c r="S309" i="4"/>
  <c r="R309" i="4"/>
  <c r="N309" i="4"/>
  <c r="M309" i="4"/>
  <c r="I309" i="4"/>
  <c r="H309" i="4"/>
  <c r="D309" i="4"/>
  <c r="C309" i="4"/>
  <c r="AM308" i="4"/>
  <c r="AL308" i="4"/>
  <c r="AH308" i="4"/>
  <c r="AG308" i="4"/>
  <c r="AC308" i="4"/>
  <c r="AB308" i="4"/>
  <c r="X308" i="4"/>
  <c r="W308" i="4"/>
  <c r="S308" i="4"/>
  <c r="R308" i="4"/>
  <c r="N308" i="4"/>
  <c r="M308" i="4"/>
  <c r="I308" i="4"/>
  <c r="H308" i="4"/>
  <c r="D308" i="4"/>
  <c r="C308" i="4"/>
  <c r="AM307" i="4"/>
  <c r="AL307" i="4"/>
  <c r="AH307" i="4"/>
  <c r="AG307" i="4"/>
  <c r="AC307" i="4"/>
  <c r="AB307" i="4"/>
  <c r="X307" i="4"/>
  <c r="W307" i="4"/>
  <c r="S307" i="4"/>
  <c r="R307" i="4"/>
  <c r="N307" i="4"/>
  <c r="M307" i="4"/>
  <c r="I307" i="4"/>
  <c r="H307" i="4"/>
  <c r="D307" i="4"/>
  <c r="C307" i="4"/>
  <c r="AM306" i="4"/>
  <c r="AL306" i="4"/>
  <c r="AH306" i="4"/>
  <c r="AG306" i="4"/>
  <c r="AC306" i="4"/>
  <c r="AB306" i="4"/>
  <c r="X306" i="4"/>
  <c r="W306" i="4"/>
  <c r="S306" i="4"/>
  <c r="R306" i="4"/>
  <c r="N306" i="4"/>
  <c r="M306" i="4"/>
  <c r="I306" i="4"/>
  <c r="H306" i="4"/>
  <c r="D306" i="4"/>
  <c r="C306" i="4"/>
  <c r="AM305" i="4"/>
  <c r="AL305" i="4"/>
  <c r="AH305" i="4"/>
  <c r="AG305" i="4"/>
  <c r="AC305" i="4"/>
  <c r="AB305" i="4"/>
  <c r="X305" i="4"/>
  <c r="W305" i="4"/>
  <c r="S305" i="4"/>
  <c r="R305" i="4"/>
  <c r="N305" i="4"/>
  <c r="M305" i="4"/>
  <c r="I305" i="4"/>
  <c r="H305" i="4"/>
  <c r="D305" i="4"/>
  <c r="C305" i="4"/>
  <c r="AM304" i="4"/>
  <c r="AL304" i="4"/>
  <c r="AH304" i="4"/>
  <c r="AG304" i="4"/>
  <c r="AC304" i="4"/>
  <c r="AB304" i="4"/>
  <c r="X304" i="4"/>
  <c r="W304" i="4"/>
  <c r="S304" i="4"/>
  <c r="R304" i="4"/>
  <c r="N304" i="4"/>
  <c r="M304" i="4"/>
  <c r="I304" i="4"/>
  <c r="H304" i="4"/>
  <c r="D304" i="4"/>
  <c r="C304" i="4"/>
  <c r="AM303" i="4"/>
  <c r="AL303" i="4"/>
  <c r="AH303" i="4"/>
  <c r="AG303" i="4"/>
  <c r="AC303" i="4"/>
  <c r="AB303" i="4"/>
  <c r="X303" i="4"/>
  <c r="W303" i="4"/>
  <c r="S303" i="4"/>
  <c r="R303" i="4"/>
  <c r="N303" i="4"/>
  <c r="M303" i="4"/>
  <c r="I303" i="4"/>
  <c r="H303" i="4"/>
  <c r="D303" i="4"/>
  <c r="C303" i="4"/>
  <c r="AM302" i="4"/>
  <c r="AL302" i="4"/>
  <c r="AH302" i="4"/>
  <c r="AG302" i="4"/>
  <c r="AC302" i="4"/>
  <c r="AB302" i="4"/>
  <c r="X302" i="4"/>
  <c r="W302" i="4"/>
  <c r="S302" i="4"/>
  <c r="R302" i="4"/>
  <c r="N302" i="4"/>
  <c r="M302" i="4"/>
  <c r="I302" i="4"/>
  <c r="H302" i="4"/>
  <c r="D302" i="4"/>
  <c r="C302" i="4"/>
  <c r="AM301" i="4"/>
  <c r="AL301" i="4"/>
  <c r="AH301" i="4"/>
  <c r="AG301" i="4"/>
  <c r="AC301" i="4"/>
  <c r="AB301" i="4"/>
  <c r="X301" i="4"/>
  <c r="W301" i="4"/>
  <c r="S301" i="4"/>
  <c r="R301" i="4"/>
  <c r="N301" i="4"/>
  <c r="M301" i="4"/>
  <c r="I301" i="4"/>
  <c r="H301" i="4"/>
  <c r="D301" i="4"/>
  <c r="C301" i="4"/>
  <c r="AM300" i="4"/>
  <c r="AL300" i="4"/>
  <c r="AH300" i="4"/>
  <c r="AG300" i="4"/>
  <c r="AC300" i="4"/>
  <c r="AB300" i="4"/>
  <c r="X300" i="4"/>
  <c r="W300" i="4"/>
  <c r="S300" i="4"/>
  <c r="R300" i="4"/>
  <c r="N300" i="4"/>
  <c r="M300" i="4"/>
  <c r="I300" i="4"/>
  <c r="H300" i="4"/>
  <c r="D300" i="4"/>
  <c r="C300" i="4"/>
  <c r="AM299" i="4"/>
  <c r="AL299" i="4"/>
  <c r="AH299" i="4"/>
  <c r="AG299" i="4"/>
  <c r="AC299" i="4"/>
  <c r="AB299" i="4"/>
  <c r="X299" i="4"/>
  <c r="W299" i="4"/>
  <c r="S299" i="4"/>
  <c r="R299" i="4"/>
  <c r="N299" i="4"/>
  <c r="M299" i="4"/>
  <c r="I299" i="4"/>
  <c r="H299" i="4"/>
  <c r="D299" i="4"/>
  <c r="C299" i="4"/>
  <c r="AM298" i="4"/>
  <c r="AL298" i="4"/>
  <c r="AH298" i="4"/>
  <c r="AG298" i="4"/>
  <c r="AC298" i="4"/>
  <c r="AB298" i="4"/>
  <c r="X298" i="4"/>
  <c r="W298" i="4"/>
  <c r="S298" i="4"/>
  <c r="R298" i="4"/>
  <c r="N298" i="4"/>
  <c r="M298" i="4"/>
  <c r="I298" i="4"/>
  <c r="H298" i="4"/>
  <c r="D298" i="4"/>
  <c r="C298" i="4"/>
  <c r="AM297" i="4"/>
  <c r="AL297" i="4"/>
  <c r="AH297" i="4"/>
  <c r="AG297" i="4"/>
  <c r="AC297" i="4"/>
  <c r="AB297" i="4"/>
  <c r="X297" i="4"/>
  <c r="W297" i="4"/>
  <c r="S297" i="4"/>
  <c r="R297" i="4"/>
  <c r="N297" i="4"/>
  <c r="M297" i="4"/>
  <c r="I297" i="4"/>
  <c r="H297" i="4"/>
  <c r="D297" i="4"/>
  <c r="C297" i="4"/>
  <c r="AM296" i="4"/>
  <c r="AL296" i="4"/>
  <c r="AH296" i="4"/>
  <c r="AG296" i="4"/>
  <c r="AC296" i="4"/>
  <c r="AB296" i="4"/>
  <c r="X296" i="4"/>
  <c r="W296" i="4"/>
  <c r="S296" i="4"/>
  <c r="R296" i="4"/>
  <c r="N296" i="4"/>
  <c r="M296" i="4"/>
  <c r="I296" i="4"/>
  <c r="H296" i="4"/>
  <c r="D296" i="4"/>
  <c r="C296" i="4"/>
  <c r="AM295" i="4"/>
  <c r="AL295" i="4"/>
  <c r="AH295" i="4"/>
  <c r="AG295" i="4"/>
  <c r="AC295" i="4"/>
  <c r="AB295" i="4"/>
  <c r="X295" i="4"/>
  <c r="W295" i="4"/>
  <c r="S295" i="4"/>
  <c r="R295" i="4"/>
  <c r="N295" i="4"/>
  <c r="M295" i="4"/>
  <c r="I295" i="4"/>
  <c r="H295" i="4"/>
  <c r="D295" i="4"/>
  <c r="C295" i="4"/>
  <c r="AM294" i="4"/>
  <c r="AL294" i="4"/>
  <c r="AH294" i="4"/>
  <c r="AG294" i="4"/>
  <c r="AC294" i="4"/>
  <c r="AB294" i="4"/>
  <c r="X294" i="4"/>
  <c r="W294" i="4"/>
  <c r="S294" i="4"/>
  <c r="R294" i="4"/>
  <c r="N294" i="4"/>
  <c r="M294" i="4"/>
  <c r="I294" i="4"/>
  <c r="H294" i="4"/>
  <c r="D294" i="4"/>
  <c r="C294" i="4"/>
  <c r="AM293" i="4"/>
  <c r="AL293" i="4"/>
  <c r="AH293" i="4"/>
  <c r="AG293" i="4"/>
  <c r="AC293" i="4"/>
  <c r="AB293" i="4"/>
  <c r="X293" i="4"/>
  <c r="W293" i="4"/>
  <c r="S293" i="4"/>
  <c r="R293" i="4"/>
  <c r="N293" i="4"/>
  <c r="M293" i="4"/>
  <c r="I293" i="4"/>
  <c r="H293" i="4"/>
  <c r="D293" i="4"/>
  <c r="C293" i="4"/>
  <c r="AM292" i="4"/>
  <c r="AL292" i="4"/>
  <c r="AH292" i="4"/>
  <c r="AG292" i="4"/>
  <c r="AC292" i="4"/>
  <c r="AB292" i="4"/>
  <c r="X292" i="4"/>
  <c r="W292" i="4"/>
  <c r="S292" i="4"/>
  <c r="R292" i="4"/>
  <c r="N292" i="4"/>
  <c r="M292" i="4"/>
  <c r="I292" i="4"/>
  <c r="H292" i="4"/>
  <c r="D292" i="4"/>
  <c r="C292" i="4"/>
  <c r="AM291" i="4"/>
  <c r="AL291" i="4"/>
  <c r="AH291" i="4"/>
  <c r="AG291" i="4"/>
  <c r="AC291" i="4"/>
  <c r="AB291" i="4"/>
  <c r="X291" i="4"/>
  <c r="W291" i="4"/>
  <c r="S291" i="4"/>
  <c r="R291" i="4"/>
  <c r="N291" i="4"/>
  <c r="M291" i="4"/>
  <c r="I291" i="4"/>
  <c r="H291" i="4"/>
  <c r="D291" i="4"/>
  <c r="C291" i="4"/>
  <c r="AM290" i="4"/>
  <c r="AL290" i="4"/>
  <c r="AH290" i="4"/>
  <c r="AG290" i="4"/>
  <c r="AC290" i="4"/>
  <c r="AB290" i="4"/>
  <c r="X290" i="4"/>
  <c r="W290" i="4"/>
  <c r="S290" i="4"/>
  <c r="R290" i="4"/>
  <c r="N290" i="4"/>
  <c r="M290" i="4"/>
  <c r="I290" i="4"/>
  <c r="H290" i="4"/>
  <c r="D290" i="4"/>
  <c r="C290" i="4"/>
  <c r="AM289" i="4"/>
  <c r="AL289" i="4"/>
  <c r="AH289" i="4"/>
  <c r="AG289" i="4"/>
  <c r="AC289" i="4"/>
  <c r="AB289" i="4"/>
  <c r="X289" i="4"/>
  <c r="W289" i="4"/>
  <c r="S289" i="4"/>
  <c r="R289" i="4"/>
  <c r="N289" i="4"/>
  <c r="M289" i="4"/>
  <c r="I289" i="4"/>
  <c r="H289" i="4"/>
  <c r="D289" i="4"/>
  <c r="C289" i="4"/>
  <c r="AM288" i="4"/>
  <c r="AL288" i="4"/>
  <c r="AH288" i="4"/>
  <c r="AG288" i="4"/>
  <c r="AC288" i="4"/>
  <c r="AB288" i="4"/>
  <c r="X288" i="4"/>
  <c r="W288" i="4"/>
  <c r="S288" i="4"/>
  <c r="R288" i="4"/>
  <c r="N288" i="4"/>
  <c r="M288" i="4"/>
  <c r="I288" i="4"/>
  <c r="H288" i="4"/>
  <c r="D288" i="4"/>
  <c r="C288" i="4"/>
  <c r="AM287" i="4"/>
  <c r="AL287" i="4"/>
  <c r="AH287" i="4"/>
  <c r="AG287" i="4"/>
  <c r="AC287" i="4"/>
  <c r="AB287" i="4"/>
  <c r="X287" i="4"/>
  <c r="W287" i="4"/>
  <c r="S287" i="4"/>
  <c r="R287" i="4"/>
  <c r="N287" i="4"/>
  <c r="M287" i="4"/>
  <c r="I287" i="4"/>
  <c r="H287" i="4"/>
  <c r="D287" i="4"/>
  <c r="C287" i="4"/>
  <c r="AM286" i="4"/>
  <c r="AL286" i="4"/>
  <c r="AH286" i="4"/>
  <c r="AG286" i="4"/>
  <c r="AC286" i="4"/>
  <c r="AB286" i="4"/>
  <c r="X286" i="4"/>
  <c r="W286" i="4"/>
  <c r="S286" i="4"/>
  <c r="R286" i="4"/>
  <c r="N286" i="4"/>
  <c r="M286" i="4"/>
  <c r="I286" i="4"/>
  <c r="H286" i="4"/>
  <c r="D286" i="4"/>
  <c r="C286" i="4"/>
  <c r="AM285" i="4"/>
  <c r="AL285" i="4"/>
  <c r="AH285" i="4"/>
  <c r="AG285" i="4"/>
  <c r="AC285" i="4"/>
  <c r="AB285" i="4"/>
  <c r="X285" i="4"/>
  <c r="W285" i="4"/>
  <c r="S285" i="4"/>
  <c r="R285" i="4"/>
  <c r="N285" i="4"/>
  <c r="M285" i="4"/>
  <c r="I285" i="4"/>
  <c r="H285" i="4"/>
  <c r="D285" i="4"/>
  <c r="C285" i="4"/>
  <c r="AM284" i="4"/>
  <c r="AL284" i="4"/>
  <c r="AH284" i="4"/>
  <c r="AG284" i="4"/>
  <c r="AC284" i="4"/>
  <c r="AB284" i="4"/>
  <c r="X284" i="4"/>
  <c r="W284" i="4"/>
  <c r="S284" i="4"/>
  <c r="R284" i="4"/>
  <c r="N284" i="4"/>
  <c r="M284" i="4"/>
  <c r="I284" i="4"/>
  <c r="H284" i="4"/>
  <c r="D284" i="4"/>
  <c r="C284" i="4"/>
  <c r="AM283" i="4"/>
  <c r="AL283" i="4"/>
  <c r="AH283" i="4"/>
  <c r="AG283" i="4"/>
  <c r="AC283" i="4"/>
  <c r="AB283" i="4"/>
  <c r="X283" i="4"/>
  <c r="W283" i="4"/>
  <c r="S283" i="4"/>
  <c r="R283" i="4"/>
  <c r="N283" i="4"/>
  <c r="M283" i="4"/>
  <c r="I283" i="4"/>
  <c r="H283" i="4"/>
  <c r="D283" i="4"/>
  <c r="C283" i="4"/>
  <c r="AM282" i="4"/>
  <c r="AL282" i="4"/>
  <c r="AH282" i="4"/>
  <c r="AG282" i="4"/>
  <c r="AC282" i="4"/>
  <c r="AB282" i="4"/>
  <c r="X282" i="4"/>
  <c r="W282" i="4"/>
  <c r="S282" i="4"/>
  <c r="R282" i="4"/>
  <c r="N282" i="4"/>
  <c r="M282" i="4"/>
  <c r="I282" i="4"/>
  <c r="H282" i="4"/>
  <c r="D282" i="4"/>
  <c r="C282" i="4"/>
  <c r="AM281" i="4"/>
  <c r="AL281" i="4"/>
  <c r="AH281" i="4"/>
  <c r="AG281" i="4"/>
  <c r="AC281" i="4"/>
  <c r="AB281" i="4"/>
  <c r="X281" i="4"/>
  <c r="W281" i="4"/>
  <c r="S281" i="4"/>
  <c r="R281" i="4"/>
  <c r="N281" i="4"/>
  <c r="M281" i="4"/>
  <c r="I281" i="4"/>
  <c r="H281" i="4"/>
  <c r="D281" i="4"/>
  <c r="C281" i="4"/>
  <c r="AM280" i="4"/>
  <c r="AL280" i="4"/>
  <c r="AH280" i="4"/>
  <c r="AG280" i="4"/>
  <c r="AC280" i="4"/>
  <c r="AB280" i="4"/>
  <c r="X280" i="4"/>
  <c r="W280" i="4"/>
  <c r="S280" i="4"/>
  <c r="R280" i="4"/>
  <c r="N280" i="4"/>
  <c r="M280" i="4"/>
  <c r="I280" i="4"/>
  <c r="H280" i="4"/>
  <c r="D280" i="4"/>
  <c r="C280" i="4"/>
  <c r="AM279" i="4"/>
  <c r="AL279" i="4"/>
  <c r="AH279" i="4"/>
  <c r="AG279" i="4"/>
  <c r="AC279" i="4"/>
  <c r="AB279" i="4"/>
  <c r="X279" i="4"/>
  <c r="W279" i="4"/>
  <c r="S279" i="4"/>
  <c r="R279" i="4"/>
  <c r="N279" i="4"/>
  <c r="M279" i="4"/>
  <c r="I279" i="4"/>
  <c r="H279" i="4"/>
  <c r="D279" i="4"/>
  <c r="C279" i="4"/>
  <c r="AM278" i="4"/>
  <c r="AL278" i="4"/>
  <c r="AH278" i="4"/>
  <c r="AG278" i="4"/>
  <c r="AC278" i="4"/>
  <c r="AB278" i="4"/>
  <c r="X278" i="4"/>
  <c r="W278" i="4"/>
  <c r="S278" i="4"/>
  <c r="R278" i="4"/>
  <c r="N278" i="4"/>
  <c r="M278" i="4"/>
  <c r="I278" i="4"/>
  <c r="H278" i="4"/>
  <c r="D278" i="4"/>
  <c r="C278" i="4"/>
  <c r="AM277" i="4"/>
  <c r="AL277" i="4"/>
  <c r="AH277" i="4"/>
  <c r="AG277" i="4"/>
  <c r="AC277" i="4"/>
  <c r="AB277" i="4"/>
  <c r="X277" i="4"/>
  <c r="W277" i="4"/>
  <c r="S277" i="4"/>
  <c r="R277" i="4"/>
  <c r="N277" i="4"/>
  <c r="M277" i="4"/>
  <c r="I277" i="4"/>
  <c r="H277" i="4"/>
  <c r="D277" i="4"/>
  <c r="C277" i="4"/>
  <c r="AM276" i="4"/>
  <c r="AL276" i="4"/>
  <c r="AH276" i="4"/>
  <c r="AG276" i="4"/>
  <c r="AC276" i="4"/>
  <c r="AB276" i="4"/>
  <c r="X276" i="4"/>
  <c r="W276" i="4"/>
  <c r="S276" i="4"/>
  <c r="R276" i="4"/>
  <c r="N276" i="4"/>
  <c r="M276" i="4"/>
  <c r="I276" i="4"/>
  <c r="H276" i="4"/>
  <c r="D276" i="4"/>
  <c r="C276" i="4"/>
  <c r="AM275" i="4"/>
  <c r="AL275" i="4"/>
  <c r="AH275" i="4"/>
  <c r="AG275" i="4"/>
  <c r="AC275" i="4"/>
  <c r="AB275" i="4"/>
  <c r="X275" i="4"/>
  <c r="W275" i="4"/>
  <c r="S275" i="4"/>
  <c r="R275" i="4"/>
  <c r="N275" i="4"/>
  <c r="M275" i="4"/>
  <c r="I275" i="4"/>
  <c r="H275" i="4"/>
  <c r="D275" i="4"/>
  <c r="C275" i="4"/>
  <c r="AM274" i="4"/>
  <c r="AL274" i="4"/>
  <c r="AH274" i="4"/>
  <c r="AG274" i="4"/>
  <c r="AC274" i="4"/>
  <c r="AB274" i="4"/>
  <c r="X274" i="4"/>
  <c r="W274" i="4"/>
  <c r="S274" i="4"/>
  <c r="R274" i="4"/>
  <c r="N274" i="4"/>
  <c r="M274" i="4"/>
  <c r="I274" i="4"/>
  <c r="H274" i="4"/>
  <c r="D274" i="4"/>
  <c r="C274" i="4"/>
  <c r="AM273" i="4"/>
  <c r="AL273" i="4"/>
  <c r="AH273" i="4"/>
  <c r="AG273" i="4"/>
  <c r="AC273" i="4"/>
  <c r="AB273" i="4"/>
  <c r="X273" i="4"/>
  <c r="W273" i="4"/>
  <c r="S273" i="4"/>
  <c r="R273" i="4"/>
  <c r="N273" i="4"/>
  <c r="M273" i="4"/>
  <c r="I273" i="4"/>
  <c r="H273" i="4"/>
  <c r="D273" i="4"/>
  <c r="C273" i="4"/>
  <c r="AM272" i="4"/>
  <c r="AL272" i="4"/>
  <c r="AH272" i="4"/>
  <c r="AG272" i="4"/>
  <c r="AC272" i="4"/>
  <c r="AB272" i="4"/>
  <c r="X272" i="4"/>
  <c r="W272" i="4"/>
  <c r="S272" i="4"/>
  <c r="R272" i="4"/>
  <c r="N272" i="4"/>
  <c r="M272" i="4"/>
  <c r="I272" i="4"/>
  <c r="H272" i="4"/>
  <c r="D272" i="4"/>
  <c r="C272" i="4"/>
  <c r="AM271" i="4"/>
  <c r="AL271" i="4"/>
  <c r="AH271" i="4"/>
  <c r="AG271" i="4"/>
  <c r="AC271" i="4"/>
  <c r="AB271" i="4"/>
  <c r="X271" i="4"/>
  <c r="W271" i="4"/>
  <c r="S271" i="4"/>
  <c r="R271" i="4"/>
  <c r="N271" i="4"/>
  <c r="M271" i="4"/>
  <c r="I271" i="4"/>
  <c r="H271" i="4"/>
  <c r="D271" i="4"/>
  <c r="C271" i="4"/>
  <c r="AM270" i="4"/>
  <c r="AL270" i="4"/>
  <c r="AH270" i="4"/>
  <c r="AG270" i="4"/>
  <c r="AC270" i="4"/>
  <c r="AB270" i="4"/>
  <c r="X270" i="4"/>
  <c r="W270" i="4"/>
  <c r="S270" i="4"/>
  <c r="R270" i="4"/>
  <c r="N270" i="4"/>
  <c r="M270" i="4"/>
  <c r="I270" i="4"/>
  <c r="H270" i="4"/>
  <c r="D270" i="4"/>
  <c r="C270" i="4"/>
  <c r="AM269" i="4"/>
  <c r="AL269" i="4"/>
  <c r="AH269" i="4"/>
  <c r="AG269" i="4"/>
  <c r="AC269" i="4"/>
  <c r="AB269" i="4"/>
  <c r="X269" i="4"/>
  <c r="W269" i="4"/>
  <c r="S269" i="4"/>
  <c r="R269" i="4"/>
  <c r="N269" i="4"/>
  <c r="M269" i="4"/>
  <c r="I269" i="4"/>
  <c r="H269" i="4"/>
  <c r="D269" i="4"/>
  <c r="C269" i="4"/>
  <c r="AM268" i="4"/>
  <c r="AL268" i="4"/>
  <c r="AH268" i="4"/>
  <c r="AG268" i="4"/>
  <c r="AC268" i="4"/>
  <c r="AB268" i="4"/>
  <c r="X268" i="4"/>
  <c r="W268" i="4"/>
  <c r="S268" i="4"/>
  <c r="R268" i="4"/>
  <c r="N268" i="4"/>
  <c r="M268" i="4"/>
  <c r="I268" i="4"/>
  <c r="H268" i="4"/>
  <c r="D268" i="4"/>
  <c r="C268" i="4"/>
  <c r="AM267" i="4"/>
  <c r="AL267" i="4"/>
  <c r="AH267" i="4"/>
  <c r="AG267" i="4"/>
  <c r="AC267" i="4"/>
  <c r="AB267" i="4"/>
  <c r="X267" i="4"/>
  <c r="W267" i="4"/>
  <c r="S267" i="4"/>
  <c r="R267" i="4"/>
  <c r="N267" i="4"/>
  <c r="M267" i="4"/>
  <c r="I267" i="4"/>
  <c r="H267" i="4"/>
  <c r="D267" i="4"/>
  <c r="C267" i="4"/>
  <c r="AM266" i="4"/>
  <c r="AL266" i="4"/>
  <c r="AH266" i="4"/>
  <c r="AG266" i="4"/>
  <c r="AC266" i="4"/>
  <c r="AB266" i="4"/>
  <c r="X266" i="4"/>
  <c r="W266" i="4"/>
  <c r="S266" i="4"/>
  <c r="R266" i="4"/>
  <c r="N266" i="4"/>
  <c r="M266" i="4"/>
  <c r="I266" i="4"/>
  <c r="H266" i="4"/>
  <c r="D266" i="4"/>
  <c r="C266" i="4"/>
  <c r="AM265" i="4"/>
  <c r="AL265" i="4"/>
  <c r="AH265" i="4"/>
  <c r="AG265" i="4"/>
  <c r="AC265" i="4"/>
  <c r="AB265" i="4"/>
  <c r="X265" i="4"/>
  <c r="W265" i="4"/>
  <c r="S265" i="4"/>
  <c r="R265" i="4"/>
  <c r="N265" i="4"/>
  <c r="M265" i="4"/>
  <c r="I265" i="4"/>
  <c r="H265" i="4"/>
  <c r="D265" i="4"/>
  <c r="C265" i="4"/>
  <c r="AM264" i="4"/>
  <c r="AL264" i="4"/>
  <c r="AH264" i="4"/>
  <c r="AG264" i="4"/>
  <c r="AC264" i="4"/>
  <c r="AB264" i="4"/>
  <c r="X264" i="4"/>
  <c r="W264" i="4"/>
  <c r="S264" i="4"/>
  <c r="R264" i="4"/>
  <c r="N264" i="4"/>
  <c r="M264" i="4"/>
  <c r="I264" i="4"/>
  <c r="H264" i="4"/>
  <c r="D264" i="4"/>
  <c r="C264" i="4"/>
  <c r="AM263" i="4"/>
  <c r="AL263" i="4"/>
  <c r="AH263" i="4"/>
  <c r="AG263" i="4"/>
  <c r="AC263" i="4"/>
  <c r="AB263" i="4"/>
  <c r="X263" i="4"/>
  <c r="W263" i="4"/>
  <c r="S263" i="4"/>
  <c r="R263" i="4"/>
  <c r="N263" i="4"/>
  <c r="M263" i="4"/>
  <c r="I263" i="4"/>
  <c r="H263" i="4"/>
  <c r="D263" i="4"/>
  <c r="C263" i="4"/>
  <c r="AM262" i="4"/>
  <c r="AL262" i="4"/>
  <c r="AH262" i="4"/>
  <c r="AG262" i="4"/>
  <c r="AC262" i="4"/>
  <c r="AB262" i="4"/>
  <c r="X262" i="4"/>
  <c r="W262" i="4"/>
  <c r="S262" i="4"/>
  <c r="R262" i="4"/>
  <c r="N262" i="4"/>
  <c r="M262" i="4"/>
  <c r="I262" i="4"/>
  <c r="H262" i="4"/>
  <c r="D262" i="4"/>
  <c r="C262" i="4"/>
  <c r="AM261" i="4"/>
  <c r="AL261" i="4"/>
  <c r="AH261" i="4"/>
  <c r="AG261" i="4"/>
  <c r="AC261" i="4"/>
  <c r="AB261" i="4"/>
  <c r="X261" i="4"/>
  <c r="W261" i="4"/>
  <c r="S261" i="4"/>
  <c r="R261" i="4"/>
  <c r="N261" i="4"/>
  <c r="M261" i="4"/>
  <c r="I261" i="4"/>
  <c r="H261" i="4"/>
  <c r="D261" i="4"/>
  <c r="C261" i="4"/>
  <c r="AM260" i="4"/>
  <c r="AL260" i="4"/>
  <c r="AH260" i="4"/>
  <c r="AG260" i="4"/>
  <c r="AC260" i="4"/>
  <c r="AB260" i="4"/>
  <c r="X260" i="4"/>
  <c r="W260" i="4"/>
  <c r="S260" i="4"/>
  <c r="R260" i="4"/>
  <c r="N260" i="4"/>
  <c r="M260" i="4"/>
  <c r="I260" i="4"/>
  <c r="H260" i="4"/>
  <c r="D260" i="4"/>
  <c r="C260" i="4"/>
  <c r="AM259" i="4"/>
  <c r="AL259" i="4"/>
  <c r="AH259" i="4"/>
  <c r="AG259" i="4"/>
  <c r="AC259" i="4"/>
  <c r="AB259" i="4"/>
  <c r="X259" i="4"/>
  <c r="W259" i="4"/>
  <c r="S259" i="4"/>
  <c r="R259" i="4"/>
  <c r="N259" i="4"/>
  <c r="M259" i="4"/>
  <c r="I259" i="4"/>
  <c r="H259" i="4"/>
  <c r="D259" i="4"/>
  <c r="C259" i="4"/>
  <c r="AM258" i="4"/>
  <c r="AL258" i="4"/>
  <c r="AH258" i="4"/>
  <c r="AG258" i="4"/>
  <c r="AC258" i="4"/>
  <c r="AB258" i="4"/>
  <c r="X258" i="4"/>
  <c r="W258" i="4"/>
  <c r="S258" i="4"/>
  <c r="R258" i="4"/>
  <c r="N258" i="4"/>
  <c r="M258" i="4"/>
  <c r="I258" i="4"/>
  <c r="H258" i="4"/>
  <c r="D258" i="4"/>
  <c r="C258" i="4"/>
  <c r="AM257" i="4"/>
  <c r="AL257" i="4"/>
  <c r="AH257" i="4"/>
  <c r="AG257" i="4"/>
  <c r="AC257" i="4"/>
  <c r="AB257" i="4"/>
  <c r="X257" i="4"/>
  <c r="W257" i="4"/>
  <c r="S257" i="4"/>
  <c r="R257" i="4"/>
  <c r="N257" i="4"/>
  <c r="M257" i="4"/>
  <c r="I257" i="4"/>
  <c r="H257" i="4"/>
  <c r="D257" i="4"/>
  <c r="C257" i="4"/>
  <c r="AM256" i="4"/>
  <c r="AL256" i="4"/>
  <c r="AH256" i="4"/>
  <c r="AG256" i="4"/>
  <c r="AC256" i="4"/>
  <c r="AB256" i="4"/>
  <c r="X256" i="4"/>
  <c r="W256" i="4"/>
  <c r="S256" i="4"/>
  <c r="R256" i="4"/>
  <c r="N256" i="4"/>
  <c r="M256" i="4"/>
  <c r="I256" i="4"/>
  <c r="H256" i="4"/>
  <c r="D256" i="4"/>
  <c r="C256" i="4"/>
  <c r="AM255" i="4"/>
  <c r="AL255" i="4"/>
  <c r="AH255" i="4"/>
  <c r="AG255" i="4"/>
  <c r="AC255" i="4"/>
  <c r="AB255" i="4"/>
  <c r="X255" i="4"/>
  <c r="W255" i="4"/>
  <c r="S255" i="4"/>
  <c r="R255" i="4"/>
  <c r="N255" i="4"/>
  <c r="M255" i="4"/>
  <c r="I255" i="4"/>
  <c r="H255" i="4"/>
  <c r="D255" i="4"/>
  <c r="C255" i="4"/>
  <c r="AM254" i="4"/>
  <c r="AL254" i="4"/>
  <c r="AH254" i="4"/>
  <c r="AG254" i="4"/>
  <c r="AC254" i="4"/>
  <c r="AB254" i="4"/>
  <c r="X254" i="4"/>
  <c r="W254" i="4"/>
  <c r="S254" i="4"/>
  <c r="R254" i="4"/>
  <c r="N254" i="4"/>
  <c r="M254" i="4"/>
  <c r="I254" i="4"/>
  <c r="H254" i="4"/>
  <c r="D254" i="4"/>
  <c r="C254" i="4"/>
  <c r="AM253" i="4"/>
  <c r="AL253" i="4"/>
  <c r="AH253" i="4"/>
  <c r="AG253" i="4"/>
  <c r="AC253" i="4"/>
  <c r="AB253" i="4"/>
  <c r="X253" i="4"/>
  <c r="W253" i="4"/>
  <c r="S253" i="4"/>
  <c r="R253" i="4"/>
  <c r="N253" i="4"/>
  <c r="M253" i="4"/>
  <c r="I253" i="4"/>
  <c r="H253" i="4"/>
  <c r="D253" i="4"/>
  <c r="C253" i="4"/>
  <c r="AM252" i="4"/>
  <c r="AL252" i="4"/>
  <c r="AH252" i="4"/>
  <c r="AG252" i="4"/>
  <c r="AC252" i="4"/>
  <c r="AB252" i="4"/>
  <c r="X252" i="4"/>
  <c r="W252" i="4"/>
  <c r="S252" i="4"/>
  <c r="R252" i="4"/>
  <c r="N252" i="4"/>
  <c r="M252" i="4"/>
  <c r="I252" i="4"/>
  <c r="H252" i="4"/>
  <c r="D252" i="4"/>
  <c r="C252" i="4"/>
  <c r="AM251" i="4"/>
  <c r="AL251" i="4"/>
  <c r="AH251" i="4"/>
  <c r="AG251" i="4"/>
  <c r="AC251" i="4"/>
  <c r="AB251" i="4"/>
  <c r="X251" i="4"/>
  <c r="W251" i="4"/>
  <c r="S251" i="4"/>
  <c r="R251" i="4"/>
  <c r="N251" i="4"/>
  <c r="M251" i="4"/>
  <c r="I251" i="4"/>
  <c r="H251" i="4"/>
  <c r="D251" i="4"/>
  <c r="C251" i="4"/>
  <c r="AM250" i="4"/>
  <c r="AL250" i="4"/>
  <c r="AH250" i="4"/>
  <c r="AG250" i="4"/>
  <c r="AC250" i="4"/>
  <c r="AB250" i="4"/>
  <c r="X250" i="4"/>
  <c r="W250" i="4"/>
  <c r="S250" i="4"/>
  <c r="R250" i="4"/>
  <c r="N250" i="4"/>
  <c r="M250" i="4"/>
  <c r="I250" i="4"/>
  <c r="H250" i="4"/>
  <c r="D250" i="4"/>
  <c r="C250" i="4"/>
  <c r="AM249" i="4"/>
  <c r="AL249" i="4"/>
  <c r="AH249" i="4"/>
  <c r="AG249" i="4"/>
  <c r="AC249" i="4"/>
  <c r="AB249" i="4"/>
  <c r="X249" i="4"/>
  <c r="W249" i="4"/>
  <c r="S249" i="4"/>
  <c r="R249" i="4"/>
  <c r="N249" i="4"/>
  <c r="M249" i="4"/>
  <c r="I249" i="4"/>
  <c r="H249" i="4"/>
  <c r="D249" i="4"/>
  <c r="C249" i="4"/>
  <c r="AM248" i="4"/>
  <c r="AL248" i="4"/>
  <c r="AH248" i="4"/>
  <c r="AG248" i="4"/>
  <c r="AC248" i="4"/>
  <c r="AB248" i="4"/>
  <c r="X248" i="4"/>
  <c r="W248" i="4"/>
  <c r="S248" i="4"/>
  <c r="R248" i="4"/>
  <c r="N248" i="4"/>
  <c r="M248" i="4"/>
  <c r="I248" i="4"/>
  <c r="H248" i="4"/>
  <c r="D248" i="4"/>
  <c r="C248" i="4"/>
  <c r="AM247" i="4"/>
  <c r="AL247" i="4"/>
  <c r="AH247" i="4"/>
  <c r="AG247" i="4"/>
  <c r="AC247" i="4"/>
  <c r="AB247" i="4"/>
  <c r="X247" i="4"/>
  <c r="W247" i="4"/>
  <c r="S247" i="4"/>
  <c r="R247" i="4"/>
  <c r="N247" i="4"/>
  <c r="M247" i="4"/>
  <c r="I247" i="4"/>
  <c r="H247" i="4"/>
  <c r="D247" i="4"/>
  <c r="C247" i="4"/>
  <c r="AM246" i="4"/>
  <c r="AL246" i="4"/>
  <c r="AH246" i="4"/>
  <c r="AG246" i="4"/>
  <c r="AC246" i="4"/>
  <c r="AB246" i="4"/>
  <c r="X246" i="4"/>
  <c r="W246" i="4"/>
  <c r="S246" i="4"/>
  <c r="R246" i="4"/>
  <c r="N246" i="4"/>
  <c r="M246" i="4"/>
  <c r="I246" i="4"/>
  <c r="H246" i="4"/>
  <c r="D246" i="4"/>
  <c r="C246" i="4"/>
  <c r="AM245" i="4"/>
  <c r="AL245" i="4"/>
  <c r="AH245" i="4"/>
  <c r="AG245" i="4"/>
  <c r="AC245" i="4"/>
  <c r="AB245" i="4"/>
  <c r="X245" i="4"/>
  <c r="W245" i="4"/>
  <c r="S245" i="4"/>
  <c r="R245" i="4"/>
  <c r="N245" i="4"/>
  <c r="M245" i="4"/>
  <c r="I245" i="4"/>
  <c r="H245" i="4"/>
  <c r="D245" i="4"/>
  <c r="C245" i="4"/>
  <c r="AM244" i="4"/>
  <c r="AL244" i="4"/>
  <c r="AH244" i="4"/>
  <c r="AG244" i="4"/>
  <c r="AC244" i="4"/>
  <c r="AB244" i="4"/>
  <c r="X244" i="4"/>
  <c r="W244" i="4"/>
  <c r="S244" i="4"/>
  <c r="R244" i="4"/>
  <c r="N244" i="4"/>
  <c r="M244" i="4"/>
  <c r="I244" i="4"/>
  <c r="H244" i="4"/>
  <c r="D244" i="4"/>
  <c r="C244" i="4"/>
  <c r="AM243" i="4"/>
  <c r="AL243" i="4"/>
  <c r="AH243" i="4"/>
  <c r="AG243" i="4"/>
  <c r="AC243" i="4"/>
  <c r="AB243" i="4"/>
  <c r="X243" i="4"/>
  <c r="W243" i="4"/>
  <c r="S243" i="4"/>
  <c r="R243" i="4"/>
  <c r="N243" i="4"/>
  <c r="M243" i="4"/>
  <c r="I243" i="4"/>
  <c r="H243" i="4"/>
  <c r="D243" i="4"/>
  <c r="C243" i="4"/>
  <c r="AM242" i="4"/>
  <c r="AL242" i="4"/>
  <c r="AH242" i="4"/>
  <c r="AG242" i="4"/>
  <c r="AC242" i="4"/>
  <c r="AB242" i="4"/>
  <c r="X242" i="4"/>
  <c r="W242" i="4"/>
  <c r="S242" i="4"/>
  <c r="R242" i="4"/>
  <c r="N242" i="4"/>
  <c r="M242" i="4"/>
  <c r="I242" i="4"/>
  <c r="H242" i="4"/>
  <c r="D242" i="4"/>
  <c r="C242" i="4"/>
  <c r="AM241" i="4"/>
  <c r="AL241" i="4"/>
  <c r="AH241" i="4"/>
  <c r="AG241" i="4"/>
  <c r="AC241" i="4"/>
  <c r="AB241" i="4"/>
  <c r="X241" i="4"/>
  <c r="W241" i="4"/>
  <c r="S241" i="4"/>
  <c r="R241" i="4"/>
  <c r="N241" i="4"/>
  <c r="M241" i="4"/>
  <c r="I241" i="4"/>
  <c r="H241" i="4"/>
  <c r="D241" i="4"/>
  <c r="C241" i="4"/>
  <c r="AM240" i="4"/>
  <c r="AL240" i="4"/>
  <c r="AH240" i="4"/>
  <c r="AG240" i="4"/>
  <c r="AC240" i="4"/>
  <c r="AB240" i="4"/>
  <c r="X240" i="4"/>
  <c r="W240" i="4"/>
  <c r="S240" i="4"/>
  <c r="R240" i="4"/>
  <c r="N240" i="4"/>
  <c r="M240" i="4"/>
  <c r="I240" i="4"/>
  <c r="H240" i="4"/>
  <c r="D240" i="4"/>
  <c r="C240" i="4"/>
  <c r="AM239" i="4"/>
  <c r="AL239" i="4"/>
  <c r="AH239" i="4"/>
  <c r="AG239" i="4"/>
  <c r="AC239" i="4"/>
  <c r="AB239" i="4"/>
  <c r="X239" i="4"/>
  <c r="W239" i="4"/>
  <c r="S239" i="4"/>
  <c r="R239" i="4"/>
  <c r="N239" i="4"/>
  <c r="M239" i="4"/>
  <c r="I239" i="4"/>
  <c r="H239" i="4"/>
  <c r="D239" i="4"/>
  <c r="C239" i="4"/>
  <c r="AM238" i="4"/>
  <c r="AL238" i="4"/>
  <c r="AH238" i="4"/>
  <c r="AG238" i="4"/>
  <c r="AC238" i="4"/>
  <c r="AB238" i="4"/>
  <c r="X238" i="4"/>
  <c r="W238" i="4"/>
  <c r="S238" i="4"/>
  <c r="R238" i="4"/>
  <c r="N238" i="4"/>
  <c r="M238" i="4"/>
  <c r="I238" i="4"/>
  <c r="H238" i="4"/>
  <c r="D238" i="4"/>
  <c r="C238" i="4"/>
  <c r="AM237" i="4"/>
  <c r="AL237" i="4"/>
  <c r="AH237" i="4"/>
  <c r="AG237" i="4"/>
  <c r="AC237" i="4"/>
  <c r="AB237" i="4"/>
  <c r="X237" i="4"/>
  <c r="W237" i="4"/>
  <c r="S237" i="4"/>
  <c r="R237" i="4"/>
  <c r="N237" i="4"/>
  <c r="M237" i="4"/>
  <c r="I237" i="4"/>
  <c r="H237" i="4"/>
  <c r="D237" i="4"/>
  <c r="C237" i="4"/>
  <c r="AM236" i="4"/>
  <c r="AL236" i="4"/>
  <c r="AH236" i="4"/>
  <c r="AG236" i="4"/>
  <c r="AC236" i="4"/>
  <c r="AB236" i="4"/>
  <c r="X236" i="4"/>
  <c r="W236" i="4"/>
  <c r="S236" i="4"/>
  <c r="R236" i="4"/>
  <c r="N236" i="4"/>
  <c r="M236" i="4"/>
  <c r="I236" i="4"/>
  <c r="H236" i="4"/>
  <c r="D236" i="4"/>
  <c r="C236" i="4"/>
  <c r="AM235" i="4"/>
  <c r="AL235" i="4"/>
  <c r="AH235" i="4"/>
  <c r="AG235" i="4"/>
  <c r="AC235" i="4"/>
  <c r="AB235" i="4"/>
  <c r="X235" i="4"/>
  <c r="W235" i="4"/>
  <c r="S235" i="4"/>
  <c r="R235" i="4"/>
  <c r="N235" i="4"/>
  <c r="M235" i="4"/>
  <c r="I235" i="4"/>
  <c r="H235" i="4"/>
  <c r="D235" i="4"/>
  <c r="C235" i="4"/>
  <c r="AM234" i="4"/>
  <c r="AL234" i="4"/>
  <c r="AH234" i="4"/>
  <c r="AG234" i="4"/>
  <c r="AC234" i="4"/>
  <c r="AB234" i="4"/>
  <c r="X234" i="4"/>
  <c r="W234" i="4"/>
  <c r="S234" i="4"/>
  <c r="R234" i="4"/>
  <c r="N234" i="4"/>
  <c r="M234" i="4"/>
  <c r="I234" i="4"/>
  <c r="H234" i="4"/>
  <c r="D234" i="4"/>
  <c r="C234" i="4"/>
  <c r="AM233" i="4"/>
  <c r="AL233" i="4"/>
  <c r="AH233" i="4"/>
  <c r="AG233" i="4"/>
  <c r="AC233" i="4"/>
  <c r="AB233" i="4"/>
  <c r="X233" i="4"/>
  <c r="W233" i="4"/>
  <c r="S233" i="4"/>
  <c r="R233" i="4"/>
  <c r="N233" i="4"/>
  <c r="M233" i="4"/>
  <c r="I233" i="4"/>
  <c r="H233" i="4"/>
  <c r="D233" i="4"/>
  <c r="C233" i="4"/>
  <c r="AM232" i="4"/>
  <c r="AL232" i="4"/>
  <c r="AH232" i="4"/>
  <c r="AG232" i="4"/>
  <c r="AC232" i="4"/>
  <c r="AB232" i="4"/>
  <c r="X232" i="4"/>
  <c r="W232" i="4"/>
  <c r="S232" i="4"/>
  <c r="R232" i="4"/>
  <c r="N232" i="4"/>
  <c r="M232" i="4"/>
  <c r="I232" i="4"/>
  <c r="H232" i="4"/>
  <c r="D232" i="4"/>
  <c r="C232" i="4"/>
  <c r="AM231" i="4"/>
  <c r="AL231" i="4"/>
  <c r="AH231" i="4"/>
  <c r="AG231" i="4"/>
  <c r="AC231" i="4"/>
  <c r="AB231" i="4"/>
  <c r="X231" i="4"/>
  <c r="W231" i="4"/>
  <c r="S231" i="4"/>
  <c r="R231" i="4"/>
  <c r="N231" i="4"/>
  <c r="M231" i="4"/>
  <c r="I231" i="4"/>
  <c r="H231" i="4"/>
  <c r="D231" i="4"/>
  <c r="C231" i="4"/>
  <c r="AM230" i="4"/>
  <c r="AL230" i="4"/>
  <c r="AH230" i="4"/>
  <c r="AG230" i="4"/>
  <c r="AC230" i="4"/>
  <c r="AB230" i="4"/>
  <c r="X230" i="4"/>
  <c r="W230" i="4"/>
  <c r="S230" i="4"/>
  <c r="R230" i="4"/>
  <c r="N230" i="4"/>
  <c r="M230" i="4"/>
  <c r="I230" i="4"/>
  <c r="H230" i="4"/>
  <c r="D230" i="4"/>
  <c r="C230" i="4"/>
  <c r="AM229" i="4"/>
  <c r="AL229" i="4"/>
  <c r="AH229" i="4"/>
  <c r="AG229" i="4"/>
  <c r="AC229" i="4"/>
  <c r="AB229" i="4"/>
  <c r="X229" i="4"/>
  <c r="W229" i="4"/>
  <c r="S229" i="4"/>
  <c r="R229" i="4"/>
  <c r="N229" i="4"/>
  <c r="M229" i="4"/>
  <c r="I229" i="4"/>
  <c r="H229" i="4"/>
  <c r="D229" i="4"/>
  <c r="C229" i="4"/>
  <c r="AM228" i="4"/>
  <c r="AL228" i="4"/>
  <c r="AH228" i="4"/>
  <c r="AG228" i="4"/>
  <c r="AC228" i="4"/>
  <c r="AB228" i="4"/>
  <c r="X228" i="4"/>
  <c r="W228" i="4"/>
  <c r="S228" i="4"/>
  <c r="R228" i="4"/>
  <c r="N228" i="4"/>
  <c r="M228" i="4"/>
  <c r="I228" i="4"/>
  <c r="H228" i="4"/>
  <c r="D228" i="4"/>
  <c r="C228" i="4"/>
  <c r="AM227" i="4"/>
  <c r="AL227" i="4"/>
  <c r="AH227" i="4"/>
  <c r="AG227" i="4"/>
  <c r="AC227" i="4"/>
  <c r="AB227" i="4"/>
  <c r="X227" i="4"/>
  <c r="W227" i="4"/>
  <c r="S227" i="4"/>
  <c r="R227" i="4"/>
  <c r="N227" i="4"/>
  <c r="M227" i="4"/>
  <c r="I227" i="4"/>
  <c r="H227" i="4"/>
  <c r="D227" i="4"/>
  <c r="C227" i="4"/>
  <c r="AM226" i="4"/>
  <c r="AL226" i="4"/>
  <c r="AH226" i="4"/>
  <c r="AG226" i="4"/>
  <c r="AC226" i="4"/>
  <c r="AB226" i="4"/>
  <c r="X226" i="4"/>
  <c r="W226" i="4"/>
  <c r="S226" i="4"/>
  <c r="R226" i="4"/>
  <c r="N226" i="4"/>
  <c r="M226" i="4"/>
  <c r="I226" i="4"/>
  <c r="H226" i="4"/>
  <c r="D226" i="4"/>
  <c r="C226" i="4"/>
  <c r="AM225" i="4"/>
  <c r="AL225" i="4"/>
  <c r="AH225" i="4"/>
  <c r="AG225" i="4"/>
  <c r="AC225" i="4"/>
  <c r="AB225" i="4"/>
  <c r="X225" i="4"/>
  <c r="W225" i="4"/>
  <c r="S225" i="4"/>
  <c r="R225" i="4"/>
  <c r="N225" i="4"/>
  <c r="M225" i="4"/>
  <c r="I225" i="4"/>
  <c r="H225" i="4"/>
  <c r="D225" i="4"/>
  <c r="C225" i="4"/>
  <c r="AM224" i="4"/>
  <c r="AL224" i="4"/>
  <c r="AH224" i="4"/>
  <c r="AG224" i="4"/>
  <c r="AC224" i="4"/>
  <c r="AB224" i="4"/>
  <c r="X224" i="4"/>
  <c r="W224" i="4"/>
  <c r="S224" i="4"/>
  <c r="R224" i="4"/>
  <c r="N224" i="4"/>
  <c r="M224" i="4"/>
  <c r="I224" i="4"/>
  <c r="H224" i="4"/>
  <c r="D224" i="4"/>
  <c r="C224" i="4"/>
  <c r="AM223" i="4"/>
  <c r="AL223" i="4"/>
  <c r="AH223" i="4"/>
  <c r="AG223" i="4"/>
  <c r="AC223" i="4"/>
  <c r="AB223" i="4"/>
  <c r="X223" i="4"/>
  <c r="W223" i="4"/>
  <c r="S223" i="4"/>
  <c r="R223" i="4"/>
  <c r="N223" i="4"/>
  <c r="M223" i="4"/>
  <c r="I223" i="4"/>
  <c r="H223" i="4"/>
  <c r="D223" i="4"/>
  <c r="C223" i="4"/>
  <c r="AM222" i="4"/>
  <c r="AL222" i="4"/>
  <c r="AH222" i="4"/>
  <c r="AG222" i="4"/>
  <c r="AC222" i="4"/>
  <c r="AB222" i="4"/>
  <c r="X222" i="4"/>
  <c r="W222" i="4"/>
  <c r="S222" i="4"/>
  <c r="R222" i="4"/>
  <c r="N222" i="4"/>
  <c r="M222" i="4"/>
  <c r="I222" i="4"/>
  <c r="H222" i="4"/>
  <c r="D222" i="4"/>
  <c r="C222" i="4"/>
  <c r="AM221" i="4"/>
  <c r="AL221" i="4"/>
  <c r="AH221" i="4"/>
  <c r="AG221" i="4"/>
  <c r="AC221" i="4"/>
  <c r="AB221" i="4"/>
  <c r="X221" i="4"/>
  <c r="W221" i="4"/>
  <c r="S221" i="4"/>
  <c r="R221" i="4"/>
  <c r="N221" i="4"/>
  <c r="M221" i="4"/>
  <c r="I221" i="4"/>
  <c r="H221" i="4"/>
  <c r="D221" i="4"/>
  <c r="C221" i="4"/>
  <c r="AM220" i="4"/>
  <c r="AL220" i="4"/>
  <c r="AH220" i="4"/>
  <c r="AG220" i="4"/>
  <c r="AC220" i="4"/>
  <c r="AB220" i="4"/>
  <c r="X220" i="4"/>
  <c r="W220" i="4"/>
  <c r="S220" i="4"/>
  <c r="R220" i="4"/>
  <c r="N220" i="4"/>
  <c r="M220" i="4"/>
  <c r="I220" i="4"/>
  <c r="H220" i="4"/>
  <c r="D220" i="4"/>
  <c r="C220" i="4"/>
  <c r="AM219" i="4"/>
  <c r="AL219" i="4"/>
  <c r="AH219" i="4"/>
  <c r="AG219" i="4"/>
  <c r="AC219" i="4"/>
  <c r="AB219" i="4"/>
  <c r="X219" i="4"/>
  <c r="W219" i="4"/>
  <c r="S219" i="4"/>
  <c r="R219" i="4"/>
  <c r="N219" i="4"/>
  <c r="M219" i="4"/>
  <c r="I219" i="4"/>
  <c r="H219" i="4"/>
  <c r="D219" i="4"/>
  <c r="C219" i="4"/>
  <c r="AM218" i="4"/>
  <c r="AL218" i="4"/>
  <c r="AH218" i="4"/>
  <c r="AG218" i="4"/>
  <c r="AC218" i="4"/>
  <c r="AB218" i="4"/>
  <c r="X218" i="4"/>
  <c r="W218" i="4"/>
  <c r="S218" i="4"/>
  <c r="R218" i="4"/>
  <c r="N218" i="4"/>
  <c r="M218" i="4"/>
  <c r="I218" i="4"/>
  <c r="H218" i="4"/>
  <c r="D218" i="4"/>
  <c r="C218" i="4"/>
  <c r="AM217" i="4"/>
  <c r="AL217" i="4"/>
  <c r="AH217" i="4"/>
  <c r="AG217" i="4"/>
  <c r="AC217" i="4"/>
  <c r="AB217" i="4"/>
  <c r="X217" i="4"/>
  <c r="W217" i="4"/>
  <c r="S217" i="4"/>
  <c r="R217" i="4"/>
  <c r="N217" i="4"/>
  <c r="M217" i="4"/>
  <c r="I217" i="4"/>
  <c r="H217" i="4"/>
  <c r="D217" i="4"/>
  <c r="C217" i="4"/>
  <c r="AM216" i="4"/>
  <c r="AL216" i="4"/>
  <c r="AH216" i="4"/>
  <c r="AG216" i="4"/>
  <c r="AC216" i="4"/>
  <c r="AB216" i="4"/>
  <c r="X216" i="4"/>
  <c r="W216" i="4"/>
  <c r="S216" i="4"/>
  <c r="R216" i="4"/>
  <c r="N216" i="4"/>
  <c r="M216" i="4"/>
  <c r="I216" i="4"/>
  <c r="H216" i="4"/>
  <c r="D216" i="4"/>
  <c r="C216" i="4"/>
  <c r="AM215" i="4"/>
  <c r="AL215" i="4"/>
  <c r="AH215" i="4"/>
  <c r="AG215" i="4"/>
  <c r="AC215" i="4"/>
  <c r="AB215" i="4"/>
  <c r="X215" i="4"/>
  <c r="W215" i="4"/>
  <c r="S215" i="4"/>
  <c r="R215" i="4"/>
  <c r="N215" i="4"/>
  <c r="M215" i="4"/>
  <c r="I215" i="4"/>
  <c r="H215" i="4"/>
  <c r="D215" i="4"/>
  <c r="C215" i="4"/>
  <c r="AM214" i="4"/>
  <c r="AL214" i="4"/>
  <c r="AH214" i="4"/>
  <c r="AG214" i="4"/>
  <c r="AC214" i="4"/>
  <c r="AB214" i="4"/>
  <c r="X214" i="4"/>
  <c r="W214" i="4"/>
  <c r="S214" i="4"/>
  <c r="R214" i="4"/>
  <c r="N214" i="4"/>
  <c r="M214" i="4"/>
  <c r="I214" i="4"/>
  <c r="H214" i="4"/>
  <c r="D214" i="4"/>
  <c r="C214" i="4"/>
  <c r="AM213" i="4"/>
  <c r="AL213" i="4"/>
  <c r="AH213" i="4"/>
  <c r="AG213" i="4"/>
  <c r="AC213" i="4"/>
  <c r="AB213" i="4"/>
  <c r="X213" i="4"/>
  <c r="W213" i="4"/>
  <c r="S213" i="4"/>
  <c r="R213" i="4"/>
  <c r="N213" i="4"/>
  <c r="M213" i="4"/>
  <c r="I213" i="4"/>
  <c r="H213" i="4"/>
  <c r="D213" i="4"/>
  <c r="C213" i="4"/>
  <c r="AM212" i="4"/>
  <c r="AL212" i="4"/>
  <c r="AH212" i="4"/>
  <c r="AG212" i="4"/>
  <c r="AC212" i="4"/>
  <c r="AB212" i="4"/>
  <c r="X212" i="4"/>
  <c r="W212" i="4"/>
  <c r="S212" i="4"/>
  <c r="R212" i="4"/>
  <c r="N212" i="4"/>
  <c r="M212" i="4"/>
  <c r="I212" i="4"/>
  <c r="H212" i="4"/>
  <c r="D212" i="4"/>
  <c r="C212" i="4"/>
  <c r="AM211" i="4"/>
  <c r="AL211" i="4"/>
  <c r="AH211" i="4"/>
  <c r="AG211" i="4"/>
  <c r="AC211" i="4"/>
  <c r="AB211" i="4"/>
  <c r="X211" i="4"/>
  <c r="W211" i="4"/>
  <c r="S211" i="4"/>
  <c r="R211" i="4"/>
  <c r="N211" i="4"/>
  <c r="M211" i="4"/>
  <c r="I211" i="4"/>
  <c r="H211" i="4"/>
  <c r="D211" i="4"/>
  <c r="C211" i="4"/>
  <c r="AM210" i="4"/>
  <c r="AL210" i="4"/>
  <c r="AH210" i="4"/>
  <c r="AG210" i="4"/>
  <c r="AC210" i="4"/>
  <c r="AB210" i="4"/>
  <c r="X210" i="4"/>
  <c r="W210" i="4"/>
  <c r="S210" i="4"/>
  <c r="R210" i="4"/>
  <c r="N210" i="4"/>
  <c r="M210" i="4"/>
  <c r="I210" i="4"/>
  <c r="H210" i="4"/>
  <c r="D210" i="4"/>
  <c r="C210" i="4"/>
  <c r="AM209" i="4"/>
  <c r="AL209" i="4"/>
  <c r="AH209" i="4"/>
  <c r="AG209" i="4"/>
  <c r="AC209" i="4"/>
  <c r="AB209" i="4"/>
  <c r="X209" i="4"/>
  <c r="W209" i="4"/>
  <c r="S209" i="4"/>
  <c r="R209" i="4"/>
  <c r="N209" i="4"/>
  <c r="M209" i="4"/>
  <c r="I209" i="4"/>
  <c r="H209" i="4"/>
  <c r="D209" i="4"/>
  <c r="C209" i="4"/>
  <c r="AM208" i="4"/>
  <c r="AL208" i="4"/>
  <c r="AH208" i="4"/>
  <c r="AG208" i="4"/>
  <c r="AC208" i="4"/>
  <c r="AB208" i="4"/>
  <c r="X208" i="4"/>
  <c r="W208" i="4"/>
  <c r="S208" i="4"/>
  <c r="R208" i="4"/>
  <c r="N208" i="4"/>
  <c r="M208" i="4"/>
  <c r="I208" i="4"/>
  <c r="H208" i="4"/>
  <c r="D208" i="4"/>
  <c r="C208" i="4"/>
  <c r="AM207" i="4"/>
  <c r="AL207" i="4"/>
  <c r="AH207" i="4"/>
  <c r="AG207" i="4"/>
  <c r="AC207" i="4"/>
  <c r="AB207" i="4"/>
  <c r="X207" i="4"/>
  <c r="W207" i="4"/>
  <c r="S207" i="4"/>
  <c r="R207" i="4"/>
  <c r="N207" i="4"/>
  <c r="M207" i="4"/>
  <c r="I207" i="4"/>
  <c r="H207" i="4"/>
  <c r="D207" i="4"/>
  <c r="C207" i="4"/>
  <c r="AM206" i="4"/>
  <c r="AL206" i="4"/>
  <c r="AH206" i="4"/>
  <c r="AG206" i="4"/>
  <c r="AC206" i="4"/>
  <c r="AB206" i="4"/>
  <c r="X206" i="4"/>
  <c r="W206" i="4"/>
  <c r="S206" i="4"/>
  <c r="R206" i="4"/>
  <c r="N206" i="4"/>
  <c r="M206" i="4"/>
  <c r="I206" i="4"/>
  <c r="H206" i="4"/>
  <c r="D206" i="4"/>
  <c r="C206" i="4"/>
  <c r="AM205" i="4"/>
  <c r="AL205" i="4"/>
  <c r="AH205" i="4"/>
  <c r="AG205" i="4"/>
  <c r="AC205" i="4"/>
  <c r="AB205" i="4"/>
  <c r="X205" i="4"/>
  <c r="W205" i="4"/>
  <c r="S205" i="4"/>
  <c r="R205" i="4"/>
  <c r="N205" i="4"/>
  <c r="M205" i="4"/>
  <c r="I205" i="4"/>
  <c r="H205" i="4"/>
  <c r="D205" i="4"/>
  <c r="C205" i="4"/>
  <c r="AM204" i="4"/>
  <c r="AL204" i="4"/>
  <c r="AH204" i="4"/>
  <c r="AG204" i="4"/>
  <c r="AC204" i="4"/>
  <c r="AB204" i="4"/>
  <c r="X204" i="4"/>
  <c r="W204" i="4"/>
  <c r="S204" i="4"/>
  <c r="R204" i="4"/>
  <c r="N204" i="4"/>
  <c r="M204" i="4"/>
  <c r="I204" i="4"/>
  <c r="H204" i="4"/>
  <c r="D204" i="4"/>
  <c r="C204" i="4"/>
  <c r="AM203" i="4"/>
  <c r="AL203" i="4"/>
  <c r="AH203" i="4"/>
  <c r="AG203" i="4"/>
  <c r="AC203" i="4"/>
  <c r="AB203" i="4"/>
  <c r="X203" i="4"/>
  <c r="W203" i="4"/>
  <c r="S203" i="4"/>
  <c r="R203" i="4"/>
  <c r="N203" i="4"/>
  <c r="M203" i="4"/>
  <c r="I203" i="4"/>
  <c r="H203" i="4"/>
  <c r="D203" i="4"/>
  <c r="C203" i="4"/>
  <c r="AM202" i="4"/>
  <c r="AL202" i="4"/>
  <c r="AH202" i="4"/>
  <c r="AG202" i="4"/>
  <c r="AC202" i="4"/>
  <c r="AB202" i="4"/>
  <c r="X202" i="4"/>
  <c r="W202" i="4"/>
  <c r="S202" i="4"/>
  <c r="R202" i="4"/>
  <c r="N202" i="4"/>
  <c r="M202" i="4"/>
  <c r="I202" i="4"/>
  <c r="H202" i="4"/>
  <c r="D202" i="4"/>
  <c r="C202" i="4"/>
  <c r="AM201" i="4"/>
  <c r="AL201" i="4"/>
  <c r="AH201" i="4"/>
  <c r="AG201" i="4"/>
  <c r="AC201" i="4"/>
  <c r="AB201" i="4"/>
  <c r="X201" i="4"/>
  <c r="W201" i="4"/>
  <c r="S201" i="4"/>
  <c r="R201" i="4"/>
  <c r="N201" i="4"/>
  <c r="M201" i="4"/>
  <c r="I201" i="4"/>
  <c r="H201" i="4"/>
  <c r="D201" i="4"/>
  <c r="C201" i="4"/>
  <c r="AM200" i="4"/>
  <c r="AL200" i="4"/>
  <c r="AH200" i="4"/>
  <c r="AG200" i="4"/>
  <c r="AC200" i="4"/>
  <c r="AB200" i="4"/>
  <c r="X200" i="4"/>
  <c r="W200" i="4"/>
  <c r="S200" i="4"/>
  <c r="R200" i="4"/>
  <c r="N200" i="4"/>
  <c r="M200" i="4"/>
  <c r="I200" i="4"/>
  <c r="H200" i="4"/>
  <c r="D200" i="4"/>
  <c r="C200" i="4"/>
  <c r="AM199" i="4"/>
  <c r="AL199" i="4"/>
  <c r="AH199" i="4"/>
  <c r="AG199" i="4"/>
  <c r="AC199" i="4"/>
  <c r="AB199" i="4"/>
  <c r="X199" i="4"/>
  <c r="W199" i="4"/>
  <c r="S199" i="4"/>
  <c r="R199" i="4"/>
  <c r="N199" i="4"/>
  <c r="M199" i="4"/>
  <c r="I199" i="4"/>
  <c r="H199" i="4"/>
  <c r="D199" i="4"/>
  <c r="C199" i="4"/>
  <c r="AM198" i="4"/>
  <c r="AL198" i="4"/>
  <c r="AH198" i="4"/>
  <c r="AG198" i="4"/>
  <c r="AC198" i="4"/>
  <c r="AB198" i="4"/>
  <c r="X198" i="4"/>
  <c r="W198" i="4"/>
  <c r="S198" i="4"/>
  <c r="R198" i="4"/>
  <c r="N198" i="4"/>
  <c r="M198" i="4"/>
  <c r="I198" i="4"/>
  <c r="H198" i="4"/>
  <c r="D198" i="4"/>
  <c r="C198" i="4"/>
  <c r="AM197" i="4"/>
  <c r="AL197" i="4"/>
  <c r="AH197" i="4"/>
  <c r="AG197" i="4"/>
  <c r="AC197" i="4"/>
  <c r="AB197" i="4"/>
  <c r="X197" i="4"/>
  <c r="W197" i="4"/>
  <c r="S197" i="4"/>
  <c r="R197" i="4"/>
  <c r="N197" i="4"/>
  <c r="M197" i="4"/>
  <c r="I197" i="4"/>
  <c r="H197" i="4"/>
  <c r="D197" i="4"/>
  <c r="C197" i="4"/>
  <c r="AM196" i="4"/>
  <c r="AL196" i="4"/>
  <c r="AH196" i="4"/>
  <c r="AG196" i="4"/>
  <c r="AC196" i="4"/>
  <c r="AB196" i="4"/>
  <c r="X196" i="4"/>
  <c r="W196" i="4"/>
  <c r="S196" i="4"/>
  <c r="R196" i="4"/>
  <c r="N196" i="4"/>
  <c r="M196" i="4"/>
  <c r="I196" i="4"/>
  <c r="H196" i="4"/>
  <c r="D196" i="4"/>
  <c r="C196" i="4"/>
  <c r="AM195" i="4"/>
  <c r="AL195" i="4"/>
  <c r="AH195" i="4"/>
  <c r="AG195" i="4"/>
  <c r="AC195" i="4"/>
  <c r="AB195" i="4"/>
  <c r="X195" i="4"/>
  <c r="W195" i="4"/>
  <c r="S195" i="4"/>
  <c r="R195" i="4"/>
  <c r="N195" i="4"/>
  <c r="M195" i="4"/>
  <c r="I195" i="4"/>
  <c r="H195" i="4"/>
  <c r="D195" i="4"/>
  <c r="C195" i="4"/>
  <c r="AM194" i="4"/>
  <c r="AL194" i="4"/>
  <c r="AH194" i="4"/>
  <c r="AG194" i="4"/>
  <c r="AC194" i="4"/>
  <c r="AB194" i="4"/>
  <c r="X194" i="4"/>
  <c r="W194" i="4"/>
  <c r="S194" i="4"/>
  <c r="R194" i="4"/>
  <c r="N194" i="4"/>
  <c r="M194" i="4"/>
  <c r="I194" i="4"/>
  <c r="H194" i="4"/>
  <c r="D194" i="4"/>
  <c r="C194" i="4"/>
  <c r="AM193" i="4"/>
  <c r="AL193" i="4"/>
  <c r="AH193" i="4"/>
  <c r="AG193" i="4"/>
  <c r="AC193" i="4"/>
  <c r="AB193" i="4"/>
  <c r="X193" i="4"/>
  <c r="W193" i="4"/>
  <c r="S193" i="4"/>
  <c r="R193" i="4"/>
  <c r="N193" i="4"/>
  <c r="M193" i="4"/>
  <c r="I193" i="4"/>
  <c r="H193" i="4"/>
  <c r="D193" i="4"/>
  <c r="C193" i="4"/>
  <c r="AM192" i="4"/>
  <c r="AL192" i="4"/>
  <c r="AH192" i="4"/>
  <c r="AG192" i="4"/>
  <c r="AC192" i="4"/>
  <c r="AB192" i="4"/>
  <c r="X192" i="4"/>
  <c r="W192" i="4"/>
  <c r="S192" i="4"/>
  <c r="R192" i="4"/>
  <c r="N192" i="4"/>
  <c r="M192" i="4"/>
  <c r="I192" i="4"/>
  <c r="H192" i="4"/>
  <c r="D192" i="4"/>
  <c r="C192" i="4"/>
  <c r="AM191" i="4"/>
  <c r="AL191" i="4"/>
  <c r="AH191" i="4"/>
  <c r="AG191" i="4"/>
  <c r="AC191" i="4"/>
  <c r="AB191" i="4"/>
  <c r="X191" i="4"/>
  <c r="W191" i="4"/>
  <c r="S191" i="4"/>
  <c r="R191" i="4"/>
  <c r="N191" i="4"/>
  <c r="M191" i="4"/>
  <c r="I191" i="4"/>
  <c r="H191" i="4"/>
  <c r="D191" i="4"/>
  <c r="C191" i="4"/>
  <c r="AM190" i="4"/>
  <c r="AL190" i="4"/>
  <c r="AH190" i="4"/>
  <c r="AG190" i="4"/>
  <c r="AC190" i="4"/>
  <c r="AB190" i="4"/>
  <c r="X190" i="4"/>
  <c r="W190" i="4"/>
  <c r="S190" i="4"/>
  <c r="R190" i="4"/>
  <c r="N190" i="4"/>
  <c r="M190" i="4"/>
  <c r="I190" i="4"/>
  <c r="H190" i="4"/>
  <c r="D190" i="4"/>
  <c r="C190" i="4"/>
  <c r="AM189" i="4"/>
  <c r="AL189" i="4"/>
  <c r="AH189" i="4"/>
  <c r="AG189" i="4"/>
  <c r="AC189" i="4"/>
  <c r="AB189" i="4"/>
  <c r="X189" i="4"/>
  <c r="W189" i="4"/>
  <c r="S189" i="4"/>
  <c r="R189" i="4"/>
  <c r="N189" i="4"/>
  <c r="M189" i="4"/>
  <c r="I189" i="4"/>
  <c r="H189" i="4"/>
  <c r="D189" i="4"/>
  <c r="C189" i="4"/>
  <c r="AM188" i="4"/>
  <c r="AL188" i="4"/>
  <c r="AH188" i="4"/>
  <c r="AG188" i="4"/>
  <c r="AC188" i="4"/>
  <c r="AB188" i="4"/>
  <c r="X188" i="4"/>
  <c r="W188" i="4"/>
  <c r="S188" i="4"/>
  <c r="R188" i="4"/>
  <c r="N188" i="4"/>
  <c r="M188" i="4"/>
  <c r="I188" i="4"/>
  <c r="H188" i="4"/>
  <c r="D188" i="4"/>
  <c r="C188" i="4"/>
  <c r="AM187" i="4"/>
  <c r="AL187" i="4"/>
  <c r="AH187" i="4"/>
  <c r="AG187" i="4"/>
  <c r="AC187" i="4"/>
  <c r="AB187" i="4"/>
  <c r="X187" i="4"/>
  <c r="W187" i="4"/>
  <c r="S187" i="4"/>
  <c r="R187" i="4"/>
  <c r="N187" i="4"/>
  <c r="M187" i="4"/>
  <c r="I187" i="4"/>
  <c r="H187" i="4"/>
  <c r="D187" i="4"/>
  <c r="C187" i="4"/>
  <c r="AM186" i="4"/>
  <c r="AL186" i="4"/>
  <c r="AH186" i="4"/>
  <c r="AG186" i="4"/>
  <c r="AC186" i="4"/>
  <c r="AB186" i="4"/>
  <c r="X186" i="4"/>
  <c r="W186" i="4"/>
  <c r="S186" i="4"/>
  <c r="R186" i="4"/>
  <c r="N186" i="4"/>
  <c r="M186" i="4"/>
  <c r="I186" i="4"/>
  <c r="H186" i="4"/>
  <c r="D186" i="4"/>
  <c r="C186" i="4"/>
  <c r="AM185" i="4"/>
  <c r="AL185" i="4"/>
  <c r="AH185" i="4"/>
  <c r="AG185" i="4"/>
  <c r="AC185" i="4"/>
  <c r="AB185" i="4"/>
  <c r="X185" i="4"/>
  <c r="W185" i="4"/>
  <c r="S185" i="4"/>
  <c r="R185" i="4"/>
  <c r="N185" i="4"/>
  <c r="M185" i="4"/>
  <c r="I185" i="4"/>
  <c r="H185" i="4"/>
  <c r="D185" i="4"/>
  <c r="C185" i="4"/>
  <c r="AM184" i="4"/>
  <c r="AL184" i="4"/>
  <c r="AH184" i="4"/>
  <c r="AG184" i="4"/>
  <c r="AC184" i="4"/>
  <c r="AB184" i="4"/>
  <c r="X184" i="4"/>
  <c r="W184" i="4"/>
  <c r="S184" i="4"/>
  <c r="R184" i="4"/>
  <c r="N184" i="4"/>
  <c r="M184" i="4"/>
  <c r="I184" i="4"/>
  <c r="H184" i="4"/>
  <c r="D184" i="4"/>
  <c r="C184" i="4"/>
  <c r="AM183" i="4"/>
  <c r="AL183" i="4"/>
  <c r="AH183" i="4"/>
  <c r="AG183" i="4"/>
  <c r="AC183" i="4"/>
  <c r="AB183" i="4"/>
  <c r="X183" i="4"/>
  <c r="W183" i="4"/>
  <c r="S183" i="4"/>
  <c r="R183" i="4"/>
  <c r="N183" i="4"/>
  <c r="M183" i="4"/>
  <c r="I183" i="4"/>
  <c r="H183" i="4"/>
  <c r="D183" i="4"/>
  <c r="C183" i="4"/>
  <c r="AM182" i="4"/>
  <c r="AL182" i="4"/>
  <c r="AH182" i="4"/>
  <c r="AG182" i="4"/>
  <c r="AC182" i="4"/>
  <c r="AB182" i="4"/>
  <c r="X182" i="4"/>
  <c r="W182" i="4"/>
  <c r="S182" i="4"/>
  <c r="R182" i="4"/>
  <c r="N182" i="4"/>
  <c r="M182" i="4"/>
  <c r="I182" i="4"/>
  <c r="H182" i="4"/>
  <c r="D182" i="4"/>
  <c r="C182" i="4"/>
  <c r="AM181" i="4"/>
  <c r="AL181" i="4"/>
  <c r="AH181" i="4"/>
  <c r="AG181" i="4"/>
  <c r="AC181" i="4"/>
  <c r="AB181" i="4"/>
  <c r="X181" i="4"/>
  <c r="W181" i="4"/>
  <c r="S181" i="4"/>
  <c r="R181" i="4"/>
  <c r="N181" i="4"/>
  <c r="M181" i="4"/>
  <c r="I181" i="4"/>
  <c r="H181" i="4"/>
  <c r="D181" i="4"/>
  <c r="C181" i="4"/>
  <c r="AM180" i="4"/>
  <c r="AL180" i="4"/>
  <c r="AH180" i="4"/>
  <c r="AG180" i="4"/>
  <c r="AC180" i="4"/>
  <c r="AB180" i="4"/>
  <c r="X180" i="4"/>
  <c r="W180" i="4"/>
  <c r="S180" i="4"/>
  <c r="R180" i="4"/>
  <c r="N180" i="4"/>
  <c r="M180" i="4"/>
  <c r="I180" i="4"/>
  <c r="H180" i="4"/>
  <c r="D180" i="4"/>
  <c r="C180" i="4"/>
  <c r="AM179" i="4"/>
  <c r="AL179" i="4"/>
  <c r="AH179" i="4"/>
  <c r="AG179" i="4"/>
  <c r="AC179" i="4"/>
  <c r="AB179" i="4"/>
  <c r="X179" i="4"/>
  <c r="W179" i="4"/>
  <c r="S179" i="4"/>
  <c r="R179" i="4"/>
  <c r="N179" i="4"/>
  <c r="M179" i="4"/>
  <c r="I179" i="4"/>
  <c r="H179" i="4"/>
  <c r="D179" i="4"/>
  <c r="C179" i="4"/>
  <c r="AM178" i="4"/>
  <c r="AL178" i="4"/>
  <c r="AH178" i="4"/>
  <c r="AG178" i="4"/>
  <c r="AC178" i="4"/>
  <c r="AB178" i="4"/>
  <c r="X178" i="4"/>
  <c r="W178" i="4"/>
  <c r="S178" i="4"/>
  <c r="R178" i="4"/>
  <c r="N178" i="4"/>
  <c r="M178" i="4"/>
  <c r="I178" i="4"/>
  <c r="H178" i="4"/>
  <c r="D178" i="4"/>
  <c r="C178" i="4"/>
  <c r="AM177" i="4"/>
  <c r="AL177" i="4"/>
  <c r="AH177" i="4"/>
  <c r="AG177" i="4"/>
  <c r="AC177" i="4"/>
  <c r="AB177" i="4"/>
  <c r="X177" i="4"/>
  <c r="W177" i="4"/>
  <c r="S177" i="4"/>
  <c r="R177" i="4"/>
  <c r="N177" i="4"/>
  <c r="M177" i="4"/>
  <c r="I177" i="4"/>
  <c r="H177" i="4"/>
  <c r="D177" i="4"/>
  <c r="C177" i="4"/>
  <c r="AM176" i="4"/>
  <c r="AL176" i="4"/>
  <c r="AH176" i="4"/>
  <c r="AG176" i="4"/>
  <c r="AC176" i="4"/>
  <c r="AB176" i="4"/>
  <c r="X176" i="4"/>
  <c r="W176" i="4"/>
  <c r="S176" i="4"/>
  <c r="R176" i="4"/>
  <c r="N176" i="4"/>
  <c r="M176" i="4"/>
  <c r="I176" i="4"/>
  <c r="H176" i="4"/>
  <c r="D176" i="4"/>
  <c r="C176" i="4"/>
  <c r="AM175" i="4"/>
  <c r="AL175" i="4"/>
  <c r="AH175" i="4"/>
  <c r="AG175" i="4"/>
  <c r="AC175" i="4"/>
  <c r="AB175" i="4"/>
  <c r="X175" i="4"/>
  <c r="W175" i="4"/>
  <c r="S175" i="4"/>
  <c r="R175" i="4"/>
  <c r="N175" i="4"/>
  <c r="M175" i="4"/>
  <c r="I175" i="4"/>
  <c r="H175" i="4"/>
  <c r="D175" i="4"/>
  <c r="C175" i="4"/>
  <c r="AM174" i="4"/>
  <c r="AL174" i="4"/>
  <c r="AH174" i="4"/>
  <c r="AG174" i="4"/>
  <c r="AC174" i="4"/>
  <c r="AB174" i="4"/>
  <c r="X174" i="4"/>
  <c r="W174" i="4"/>
  <c r="S174" i="4"/>
  <c r="R174" i="4"/>
  <c r="N174" i="4"/>
  <c r="M174" i="4"/>
  <c r="I174" i="4"/>
  <c r="H174" i="4"/>
  <c r="D174" i="4"/>
  <c r="C174" i="4"/>
  <c r="AM173" i="4"/>
  <c r="AL173" i="4"/>
  <c r="AH173" i="4"/>
  <c r="AG173" i="4"/>
  <c r="AC173" i="4"/>
  <c r="AB173" i="4"/>
  <c r="X173" i="4"/>
  <c r="W173" i="4"/>
  <c r="S173" i="4"/>
  <c r="R173" i="4"/>
  <c r="N173" i="4"/>
  <c r="M173" i="4"/>
  <c r="I173" i="4"/>
  <c r="H173" i="4"/>
  <c r="D173" i="4"/>
  <c r="C173" i="4"/>
  <c r="AM172" i="4"/>
  <c r="AL172" i="4"/>
  <c r="AH172" i="4"/>
  <c r="AG172" i="4"/>
  <c r="AC172" i="4"/>
  <c r="AB172" i="4"/>
  <c r="X172" i="4"/>
  <c r="W172" i="4"/>
  <c r="S172" i="4"/>
  <c r="R172" i="4"/>
  <c r="N172" i="4"/>
  <c r="M172" i="4"/>
  <c r="I172" i="4"/>
  <c r="H172" i="4"/>
  <c r="D172" i="4"/>
  <c r="C172" i="4"/>
  <c r="AM171" i="4"/>
  <c r="AL171" i="4"/>
  <c r="AH171" i="4"/>
  <c r="AG171" i="4"/>
  <c r="AC171" i="4"/>
  <c r="AB171" i="4"/>
  <c r="X171" i="4"/>
  <c r="W171" i="4"/>
  <c r="S171" i="4"/>
  <c r="R171" i="4"/>
  <c r="N171" i="4"/>
  <c r="M171" i="4"/>
  <c r="I171" i="4"/>
  <c r="H171" i="4"/>
  <c r="D171" i="4"/>
  <c r="C171" i="4"/>
  <c r="AM170" i="4"/>
  <c r="AL170" i="4"/>
  <c r="AH170" i="4"/>
  <c r="AG170" i="4"/>
  <c r="AC170" i="4"/>
  <c r="AB170" i="4"/>
  <c r="X170" i="4"/>
  <c r="W170" i="4"/>
  <c r="S170" i="4"/>
  <c r="R170" i="4"/>
  <c r="N170" i="4"/>
  <c r="M170" i="4"/>
  <c r="I170" i="4"/>
  <c r="H170" i="4"/>
  <c r="D170" i="4"/>
  <c r="C170" i="4"/>
  <c r="AM169" i="4"/>
  <c r="AL169" i="4"/>
  <c r="AH169" i="4"/>
  <c r="AG169" i="4"/>
  <c r="AC169" i="4"/>
  <c r="AB169" i="4"/>
  <c r="X169" i="4"/>
  <c r="W169" i="4"/>
  <c r="S169" i="4"/>
  <c r="R169" i="4"/>
  <c r="N169" i="4"/>
  <c r="M169" i="4"/>
  <c r="I169" i="4"/>
  <c r="H169" i="4"/>
  <c r="D169" i="4"/>
  <c r="C169" i="4"/>
  <c r="AM168" i="4"/>
  <c r="AL168" i="4"/>
  <c r="AH168" i="4"/>
  <c r="AG168" i="4"/>
  <c r="AC168" i="4"/>
  <c r="AB168" i="4"/>
  <c r="X168" i="4"/>
  <c r="W168" i="4"/>
  <c r="S168" i="4"/>
  <c r="R168" i="4"/>
  <c r="N168" i="4"/>
  <c r="M168" i="4"/>
  <c r="I168" i="4"/>
  <c r="H168" i="4"/>
  <c r="D168" i="4"/>
  <c r="C168" i="4"/>
  <c r="AM167" i="4"/>
  <c r="AL167" i="4"/>
  <c r="AH167" i="4"/>
  <c r="AG167" i="4"/>
  <c r="AC167" i="4"/>
  <c r="AB167" i="4"/>
  <c r="X167" i="4"/>
  <c r="W167" i="4"/>
  <c r="S167" i="4"/>
  <c r="R167" i="4"/>
  <c r="N167" i="4"/>
  <c r="M167" i="4"/>
  <c r="I167" i="4"/>
  <c r="H167" i="4"/>
  <c r="D167" i="4"/>
  <c r="C167" i="4"/>
  <c r="AM166" i="4"/>
  <c r="AL166" i="4"/>
  <c r="AH166" i="4"/>
  <c r="AG166" i="4"/>
  <c r="AC166" i="4"/>
  <c r="AB166" i="4"/>
  <c r="X166" i="4"/>
  <c r="W166" i="4"/>
  <c r="S166" i="4"/>
  <c r="R166" i="4"/>
  <c r="N166" i="4"/>
  <c r="M166" i="4"/>
  <c r="I166" i="4"/>
  <c r="H166" i="4"/>
  <c r="D166" i="4"/>
  <c r="C166" i="4"/>
  <c r="AM165" i="4"/>
  <c r="AL165" i="4"/>
  <c r="AH165" i="4"/>
  <c r="AG165" i="4"/>
  <c r="AC165" i="4"/>
  <c r="AB165" i="4"/>
  <c r="X165" i="4"/>
  <c r="W165" i="4"/>
  <c r="S165" i="4"/>
  <c r="R165" i="4"/>
  <c r="N165" i="4"/>
  <c r="M165" i="4"/>
  <c r="I165" i="4"/>
  <c r="H165" i="4"/>
  <c r="D165" i="4"/>
  <c r="C165" i="4"/>
  <c r="AM164" i="4"/>
  <c r="AL164" i="4"/>
  <c r="AH164" i="4"/>
  <c r="AG164" i="4"/>
  <c r="AC164" i="4"/>
  <c r="AB164" i="4"/>
  <c r="X164" i="4"/>
  <c r="W164" i="4"/>
  <c r="S164" i="4"/>
  <c r="R164" i="4"/>
  <c r="N164" i="4"/>
  <c r="M164" i="4"/>
  <c r="I164" i="4"/>
  <c r="H164" i="4"/>
  <c r="D164" i="4"/>
  <c r="C164" i="4"/>
  <c r="AM163" i="4"/>
  <c r="AL163" i="4"/>
  <c r="AH163" i="4"/>
  <c r="AG163" i="4"/>
  <c r="AC163" i="4"/>
  <c r="AB163" i="4"/>
  <c r="X163" i="4"/>
  <c r="W163" i="4"/>
  <c r="S163" i="4"/>
  <c r="R163" i="4"/>
  <c r="N163" i="4"/>
  <c r="M163" i="4"/>
  <c r="I163" i="4"/>
  <c r="H163" i="4"/>
  <c r="D163" i="4"/>
  <c r="C163" i="4"/>
  <c r="AM162" i="4"/>
  <c r="AL162" i="4"/>
  <c r="AH162" i="4"/>
  <c r="AG162" i="4"/>
  <c r="AC162" i="4"/>
  <c r="AB162" i="4"/>
  <c r="X162" i="4"/>
  <c r="W162" i="4"/>
  <c r="S162" i="4"/>
  <c r="R162" i="4"/>
  <c r="N162" i="4"/>
  <c r="M162" i="4"/>
  <c r="I162" i="4"/>
  <c r="H162" i="4"/>
  <c r="D162" i="4"/>
  <c r="C162" i="4"/>
  <c r="AM161" i="4"/>
  <c r="AL161" i="4"/>
  <c r="AH161" i="4"/>
  <c r="AG161" i="4"/>
  <c r="AC161" i="4"/>
  <c r="AB161" i="4"/>
  <c r="X161" i="4"/>
  <c r="W161" i="4"/>
  <c r="S161" i="4"/>
  <c r="R161" i="4"/>
  <c r="N161" i="4"/>
  <c r="M161" i="4"/>
  <c r="I161" i="4"/>
  <c r="H161" i="4"/>
  <c r="D161" i="4"/>
  <c r="C161" i="4"/>
  <c r="AM160" i="4"/>
  <c r="AL160" i="4"/>
  <c r="AH160" i="4"/>
  <c r="AG160" i="4"/>
  <c r="AC160" i="4"/>
  <c r="AB160" i="4"/>
  <c r="X160" i="4"/>
  <c r="W160" i="4"/>
  <c r="S160" i="4"/>
  <c r="R160" i="4"/>
  <c r="N160" i="4"/>
  <c r="M160" i="4"/>
  <c r="I160" i="4"/>
  <c r="H160" i="4"/>
  <c r="D160" i="4"/>
  <c r="C160" i="4"/>
  <c r="AM159" i="4"/>
  <c r="AL159" i="4"/>
  <c r="AH159" i="4"/>
  <c r="AG159" i="4"/>
  <c r="AC159" i="4"/>
  <c r="AB159" i="4"/>
  <c r="X159" i="4"/>
  <c r="W159" i="4"/>
  <c r="S159" i="4"/>
  <c r="R159" i="4"/>
  <c r="N159" i="4"/>
  <c r="M159" i="4"/>
  <c r="I159" i="4"/>
  <c r="H159" i="4"/>
  <c r="D159" i="4"/>
  <c r="C159" i="4"/>
  <c r="AM158" i="4"/>
  <c r="AL158" i="4"/>
  <c r="AH158" i="4"/>
  <c r="AG158" i="4"/>
  <c r="AC158" i="4"/>
  <c r="AB158" i="4"/>
  <c r="X158" i="4"/>
  <c r="W158" i="4"/>
  <c r="S158" i="4"/>
  <c r="R158" i="4"/>
  <c r="N158" i="4"/>
  <c r="M158" i="4"/>
  <c r="I158" i="4"/>
  <c r="H158" i="4"/>
  <c r="D158" i="4"/>
  <c r="C158" i="4"/>
  <c r="AM157" i="4"/>
  <c r="AL157" i="4"/>
  <c r="AH157" i="4"/>
  <c r="AG157" i="4"/>
  <c r="AC157" i="4"/>
  <c r="AB157" i="4"/>
  <c r="X157" i="4"/>
  <c r="W157" i="4"/>
  <c r="S157" i="4"/>
  <c r="R157" i="4"/>
  <c r="N157" i="4"/>
  <c r="M157" i="4"/>
  <c r="I157" i="4"/>
  <c r="H157" i="4"/>
  <c r="D157" i="4"/>
  <c r="C157" i="4"/>
  <c r="AM156" i="4"/>
  <c r="AL156" i="4"/>
  <c r="AH156" i="4"/>
  <c r="AG156" i="4"/>
  <c r="AC156" i="4"/>
  <c r="AB156" i="4"/>
  <c r="X156" i="4"/>
  <c r="W156" i="4"/>
  <c r="S156" i="4"/>
  <c r="R156" i="4"/>
  <c r="N156" i="4"/>
  <c r="M156" i="4"/>
  <c r="I156" i="4"/>
  <c r="H156" i="4"/>
  <c r="D156" i="4"/>
  <c r="C156" i="4"/>
  <c r="AM155" i="4"/>
  <c r="AL155" i="4"/>
  <c r="AH155" i="4"/>
  <c r="AG155" i="4"/>
  <c r="AC155" i="4"/>
  <c r="AB155" i="4"/>
  <c r="X155" i="4"/>
  <c r="W155" i="4"/>
  <c r="S155" i="4"/>
  <c r="R155" i="4"/>
  <c r="N155" i="4"/>
  <c r="M155" i="4"/>
  <c r="I155" i="4"/>
  <c r="H155" i="4"/>
  <c r="D155" i="4"/>
  <c r="C155" i="4"/>
  <c r="AM154" i="4"/>
  <c r="AL154" i="4"/>
  <c r="AH154" i="4"/>
  <c r="AG154" i="4"/>
  <c r="AC154" i="4"/>
  <c r="AB154" i="4"/>
  <c r="X154" i="4"/>
  <c r="W154" i="4"/>
  <c r="S154" i="4"/>
  <c r="R154" i="4"/>
  <c r="N154" i="4"/>
  <c r="M154" i="4"/>
  <c r="I154" i="4"/>
  <c r="H154" i="4"/>
  <c r="D154" i="4"/>
  <c r="C154" i="4"/>
  <c r="AM153" i="4"/>
  <c r="AL153" i="4"/>
  <c r="AH153" i="4"/>
  <c r="AG153" i="4"/>
  <c r="AC153" i="4"/>
  <c r="AB153" i="4"/>
  <c r="X153" i="4"/>
  <c r="W153" i="4"/>
  <c r="S153" i="4"/>
  <c r="R153" i="4"/>
  <c r="N153" i="4"/>
  <c r="M153" i="4"/>
  <c r="I153" i="4"/>
  <c r="H153" i="4"/>
  <c r="D153" i="4"/>
  <c r="C153" i="4"/>
  <c r="AM152" i="4"/>
  <c r="AL152" i="4"/>
  <c r="AH152" i="4"/>
  <c r="AG152" i="4"/>
  <c r="AC152" i="4"/>
  <c r="AB152" i="4"/>
  <c r="X152" i="4"/>
  <c r="W152" i="4"/>
  <c r="S152" i="4"/>
  <c r="R152" i="4"/>
  <c r="N152" i="4"/>
  <c r="M152" i="4"/>
  <c r="I152" i="4"/>
  <c r="H152" i="4"/>
  <c r="D152" i="4"/>
  <c r="C152" i="4"/>
  <c r="AM151" i="4"/>
  <c r="AL151" i="4"/>
  <c r="AH151" i="4"/>
  <c r="AG151" i="4"/>
  <c r="AC151" i="4"/>
  <c r="AB151" i="4"/>
  <c r="X151" i="4"/>
  <c r="W151" i="4"/>
  <c r="S151" i="4"/>
  <c r="R151" i="4"/>
  <c r="N151" i="4"/>
  <c r="M151" i="4"/>
  <c r="I151" i="4"/>
  <c r="H151" i="4"/>
  <c r="D151" i="4"/>
  <c r="C151" i="4"/>
  <c r="AM150" i="4"/>
  <c r="AL150" i="4"/>
  <c r="AH150" i="4"/>
  <c r="AG150" i="4"/>
  <c r="AC150" i="4"/>
  <c r="AB150" i="4"/>
  <c r="X150" i="4"/>
  <c r="W150" i="4"/>
  <c r="S150" i="4"/>
  <c r="R150" i="4"/>
  <c r="N150" i="4"/>
  <c r="M150" i="4"/>
  <c r="I150" i="4"/>
  <c r="H150" i="4"/>
  <c r="D150" i="4"/>
  <c r="C150" i="4"/>
  <c r="AM149" i="4"/>
  <c r="AL149" i="4"/>
  <c r="AH149" i="4"/>
  <c r="AG149" i="4"/>
  <c r="AC149" i="4"/>
  <c r="AB149" i="4"/>
  <c r="X149" i="4"/>
  <c r="W149" i="4"/>
  <c r="S149" i="4"/>
  <c r="R149" i="4"/>
  <c r="N149" i="4"/>
  <c r="M149" i="4"/>
  <c r="I149" i="4"/>
  <c r="H149" i="4"/>
  <c r="D149" i="4"/>
  <c r="C149" i="4"/>
  <c r="AM148" i="4"/>
  <c r="AL148" i="4"/>
  <c r="AH148" i="4"/>
  <c r="AG148" i="4"/>
  <c r="AC148" i="4"/>
  <c r="AB148" i="4"/>
  <c r="X148" i="4"/>
  <c r="W148" i="4"/>
  <c r="S148" i="4"/>
  <c r="R148" i="4"/>
  <c r="N148" i="4"/>
  <c r="M148" i="4"/>
  <c r="I148" i="4"/>
  <c r="H148" i="4"/>
  <c r="D148" i="4"/>
  <c r="C148" i="4"/>
  <c r="AM147" i="4"/>
  <c r="AL147" i="4"/>
  <c r="AH147" i="4"/>
  <c r="AG147" i="4"/>
  <c r="AC147" i="4"/>
  <c r="AB147" i="4"/>
  <c r="X147" i="4"/>
  <c r="W147" i="4"/>
  <c r="S147" i="4"/>
  <c r="R147" i="4"/>
  <c r="N147" i="4"/>
  <c r="M147" i="4"/>
  <c r="I147" i="4"/>
  <c r="H147" i="4"/>
  <c r="D147" i="4"/>
  <c r="C147" i="4"/>
  <c r="AM146" i="4"/>
  <c r="AL146" i="4"/>
  <c r="AH146" i="4"/>
  <c r="AG146" i="4"/>
  <c r="AC146" i="4"/>
  <c r="AB146" i="4"/>
  <c r="X146" i="4"/>
  <c r="W146" i="4"/>
  <c r="S146" i="4"/>
  <c r="R146" i="4"/>
  <c r="N146" i="4"/>
  <c r="M146" i="4"/>
  <c r="I146" i="4"/>
  <c r="H146" i="4"/>
  <c r="D146" i="4"/>
  <c r="C146" i="4"/>
  <c r="AM145" i="4"/>
  <c r="AL145" i="4"/>
  <c r="AH145" i="4"/>
  <c r="AG145" i="4"/>
  <c r="AC145" i="4"/>
  <c r="AB145" i="4"/>
  <c r="X145" i="4"/>
  <c r="W145" i="4"/>
  <c r="S145" i="4"/>
  <c r="R145" i="4"/>
  <c r="N145" i="4"/>
  <c r="M145" i="4"/>
  <c r="I145" i="4"/>
  <c r="H145" i="4"/>
  <c r="D145" i="4"/>
  <c r="C145" i="4"/>
  <c r="AM144" i="4"/>
  <c r="AL144" i="4"/>
  <c r="AH144" i="4"/>
  <c r="AG144" i="4"/>
  <c r="AC144" i="4"/>
  <c r="AB144" i="4"/>
  <c r="X144" i="4"/>
  <c r="W144" i="4"/>
  <c r="S144" i="4"/>
  <c r="R144" i="4"/>
  <c r="N144" i="4"/>
  <c r="M144" i="4"/>
  <c r="I144" i="4"/>
  <c r="H144" i="4"/>
  <c r="D144" i="4"/>
  <c r="C144" i="4"/>
  <c r="AM143" i="4"/>
  <c r="AL143" i="4"/>
  <c r="AH143" i="4"/>
  <c r="AG143" i="4"/>
  <c r="AC143" i="4"/>
  <c r="AB143" i="4"/>
  <c r="X143" i="4"/>
  <c r="W143" i="4"/>
  <c r="S143" i="4"/>
  <c r="R143" i="4"/>
  <c r="N143" i="4"/>
  <c r="M143" i="4"/>
  <c r="I143" i="4"/>
  <c r="H143" i="4"/>
  <c r="D143" i="4"/>
  <c r="C143" i="4"/>
  <c r="AM142" i="4"/>
  <c r="AL142" i="4"/>
  <c r="AH142" i="4"/>
  <c r="AG142" i="4"/>
  <c r="AC142" i="4"/>
  <c r="AB142" i="4"/>
  <c r="X142" i="4"/>
  <c r="W142" i="4"/>
  <c r="S142" i="4"/>
  <c r="R142" i="4"/>
  <c r="N142" i="4"/>
  <c r="M142" i="4"/>
  <c r="I142" i="4"/>
  <c r="H142" i="4"/>
  <c r="D142" i="4"/>
  <c r="C142" i="4"/>
  <c r="AM141" i="4"/>
  <c r="AL141" i="4"/>
  <c r="AH141" i="4"/>
  <c r="AG141" i="4"/>
  <c r="AC141" i="4"/>
  <c r="AB141" i="4"/>
  <c r="X141" i="4"/>
  <c r="W141" i="4"/>
  <c r="S141" i="4"/>
  <c r="R141" i="4"/>
  <c r="N141" i="4"/>
  <c r="M141" i="4"/>
  <c r="I141" i="4"/>
  <c r="H141" i="4"/>
  <c r="D141" i="4"/>
  <c r="C141" i="4"/>
  <c r="AM140" i="4"/>
  <c r="AL140" i="4"/>
  <c r="AH140" i="4"/>
  <c r="AG140" i="4"/>
  <c r="AC140" i="4"/>
  <c r="AB140" i="4"/>
  <c r="X140" i="4"/>
  <c r="W140" i="4"/>
  <c r="S140" i="4"/>
  <c r="R140" i="4"/>
  <c r="N140" i="4"/>
  <c r="M140" i="4"/>
  <c r="I140" i="4"/>
  <c r="H140" i="4"/>
  <c r="D140" i="4"/>
  <c r="C140" i="4"/>
  <c r="AM139" i="4"/>
  <c r="AL139" i="4"/>
  <c r="AH139" i="4"/>
  <c r="AG139" i="4"/>
  <c r="AC139" i="4"/>
  <c r="AB139" i="4"/>
  <c r="X139" i="4"/>
  <c r="W139" i="4"/>
  <c r="S139" i="4"/>
  <c r="R139" i="4"/>
  <c r="N139" i="4"/>
  <c r="M139" i="4"/>
  <c r="I139" i="4"/>
  <c r="H139" i="4"/>
  <c r="D139" i="4"/>
  <c r="C139" i="4"/>
  <c r="AM138" i="4"/>
  <c r="AL138" i="4"/>
  <c r="AH138" i="4"/>
  <c r="AG138" i="4"/>
  <c r="AC138" i="4"/>
  <c r="AB138" i="4"/>
  <c r="X138" i="4"/>
  <c r="W138" i="4"/>
  <c r="S138" i="4"/>
  <c r="R138" i="4"/>
  <c r="N138" i="4"/>
  <c r="M138" i="4"/>
  <c r="I138" i="4"/>
  <c r="H138" i="4"/>
  <c r="D138" i="4"/>
  <c r="C138" i="4"/>
  <c r="AM137" i="4"/>
  <c r="AL137" i="4"/>
  <c r="AH137" i="4"/>
  <c r="AG137" i="4"/>
  <c r="AC137" i="4"/>
  <c r="AB137" i="4"/>
  <c r="X137" i="4"/>
  <c r="W137" i="4"/>
  <c r="S137" i="4"/>
  <c r="R137" i="4"/>
  <c r="N137" i="4"/>
  <c r="M137" i="4"/>
  <c r="I137" i="4"/>
  <c r="H137" i="4"/>
  <c r="D137" i="4"/>
  <c r="C137" i="4"/>
  <c r="AM136" i="4"/>
  <c r="AL136" i="4"/>
  <c r="AH136" i="4"/>
  <c r="AG136" i="4"/>
  <c r="AC136" i="4"/>
  <c r="AB136" i="4"/>
  <c r="X136" i="4"/>
  <c r="W136" i="4"/>
  <c r="S136" i="4"/>
  <c r="R136" i="4"/>
  <c r="N136" i="4"/>
  <c r="M136" i="4"/>
  <c r="I136" i="4"/>
  <c r="H136" i="4"/>
  <c r="D136" i="4"/>
  <c r="C136" i="4"/>
  <c r="AM135" i="4"/>
  <c r="AL135" i="4"/>
  <c r="AH135" i="4"/>
  <c r="AG135" i="4"/>
  <c r="AC135" i="4"/>
  <c r="AB135" i="4"/>
  <c r="X135" i="4"/>
  <c r="W135" i="4"/>
  <c r="S135" i="4"/>
  <c r="R135" i="4"/>
  <c r="N135" i="4"/>
  <c r="M135" i="4"/>
  <c r="I135" i="4"/>
  <c r="H135" i="4"/>
  <c r="D135" i="4"/>
  <c r="C135" i="4"/>
  <c r="AM134" i="4"/>
  <c r="AL134" i="4"/>
  <c r="AH134" i="4"/>
  <c r="AG134" i="4"/>
  <c r="AC134" i="4"/>
  <c r="AB134" i="4"/>
  <c r="X134" i="4"/>
  <c r="W134" i="4"/>
  <c r="S134" i="4"/>
  <c r="R134" i="4"/>
  <c r="N134" i="4"/>
  <c r="M134" i="4"/>
  <c r="I134" i="4"/>
  <c r="H134" i="4"/>
  <c r="D134" i="4"/>
  <c r="C134" i="4"/>
  <c r="AM133" i="4"/>
  <c r="AL133" i="4"/>
  <c r="AH133" i="4"/>
  <c r="AG133" i="4"/>
  <c r="AC133" i="4"/>
  <c r="AB133" i="4"/>
  <c r="X133" i="4"/>
  <c r="W133" i="4"/>
  <c r="S133" i="4"/>
  <c r="R133" i="4"/>
  <c r="N133" i="4"/>
  <c r="M133" i="4"/>
  <c r="I133" i="4"/>
  <c r="H133" i="4"/>
  <c r="D133" i="4"/>
  <c r="C133" i="4"/>
  <c r="AM132" i="4"/>
  <c r="AL132" i="4"/>
  <c r="AH132" i="4"/>
  <c r="AG132" i="4"/>
  <c r="AC132" i="4"/>
  <c r="AB132" i="4"/>
  <c r="X132" i="4"/>
  <c r="W132" i="4"/>
  <c r="S132" i="4"/>
  <c r="R132" i="4"/>
  <c r="N132" i="4"/>
  <c r="M132" i="4"/>
  <c r="I132" i="4"/>
  <c r="H132" i="4"/>
  <c r="D132" i="4"/>
  <c r="C132" i="4"/>
  <c r="AM131" i="4"/>
  <c r="AL131" i="4"/>
  <c r="AH131" i="4"/>
  <c r="AG131" i="4"/>
  <c r="AC131" i="4"/>
  <c r="AB131" i="4"/>
  <c r="X131" i="4"/>
  <c r="W131" i="4"/>
  <c r="S131" i="4"/>
  <c r="R131" i="4"/>
  <c r="N131" i="4"/>
  <c r="M131" i="4"/>
  <c r="I131" i="4"/>
  <c r="H131" i="4"/>
  <c r="D131" i="4"/>
  <c r="C131" i="4"/>
  <c r="AM130" i="4"/>
  <c r="AL130" i="4"/>
  <c r="AH130" i="4"/>
  <c r="AG130" i="4"/>
  <c r="AC130" i="4"/>
  <c r="AB130" i="4"/>
  <c r="X130" i="4"/>
  <c r="W130" i="4"/>
  <c r="S130" i="4"/>
  <c r="R130" i="4"/>
  <c r="N130" i="4"/>
  <c r="M130" i="4"/>
  <c r="I130" i="4"/>
  <c r="H130" i="4"/>
  <c r="D130" i="4"/>
  <c r="C130" i="4"/>
  <c r="AM129" i="4"/>
  <c r="AL129" i="4"/>
  <c r="AH129" i="4"/>
  <c r="AG129" i="4"/>
  <c r="AC129" i="4"/>
  <c r="AB129" i="4"/>
  <c r="X129" i="4"/>
  <c r="W129" i="4"/>
  <c r="S129" i="4"/>
  <c r="R129" i="4"/>
  <c r="N129" i="4"/>
  <c r="M129" i="4"/>
  <c r="I129" i="4"/>
  <c r="H129" i="4"/>
  <c r="D129" i="4"/>
  <c r="C129" i="4"/>
  <c r="AM128" i="4"/>
  <c r="AL128" i="4"/>
  <c r="AH128" i="4"/>
  <c r="AG128" i="4"/>
  <c r="AC128" i="4"/>
  <c r="AB128" i="4"/>
  <c r="X128" i="4"/>
  <c r="W128" i="4"/>
  <c r="S128" i="4"/>
  <c r="R128" i="4"/>
  <c r="N128" i="4"/>
  <c r="M128" i="4"/>
  <c r="I128" i="4"/>
  <c r="H128" i="4"/>
  <c r="D128" i="4"/>
  <c r="C128" i="4"/>
  <c r="AM127" i="4"/>
  <c r="AL127" i="4"/>
  <c r="AH127" i="4"/>
  <c r="AG127" i="4"/>
  <c r="AC127" i="4"/>
  <c r="AB127" i="4"/>
  <c r="X127" i="4"/>
  <c r="W127" i="4"/>
  <c r="S127" i="4"/>
  <c r="R127" i="4"/>
  <c r="N127" i="4"/>
  <c r="M127" i="4"/>
  <c r="I127" i="4"/>
  <c r="H127" i="4"/>
  <c r="D127" i="4"/>
  <c r="C127" i="4"/>
  <c r="AM126" i="4"/>
  <c r="AL126" i="4"/>
  <c r="AH126" i="4"/>
  <c r="AG126" i="4"/>
  <c r="AC126" i="4"/>
  <c r="AB126" i="4"/>
  <c r="X126" i="4"/>
  <c r="W126" i="4"/>
  <c r="S126" i="4"/>
  <c r="R126" i="4"/>
  <c r="N126" i="4"/>
  <c r="M126" i="4"/>
  <c r="I126" i="4"/>
  <c r="H126" i="4"/>
  <c r="D126" i="4"/>
  <c r="C126" i="4"/>
  <c r="AM125" i="4"/>
  <c r="AL125" i="4"/>
  <c r="AH125" i="4"/>
  <c r="AG125" i="4"/>
  <c r="AC125" i="4"/>
  <c r="AB125" i="4"/>
  <c r="X125" i="4"/>
  <c r="W125" i="4"/>
  <c r="S125" i="4"/>
  <c r="R125" i="4"/>
  <c r="N125" i="4"/>
  <c r="M125" i="4"/>
  <c r="I125" i="4"/>
  <c r="H125" i="4"/>
  <c r="D125" i="4"/>
  <c r="C125" i="4"/>
  <c r="AM124" i="4"/>
  <c r="AL124" i="4"/>
  <c r="AH124" i="4"/>
  <c r="AG124" i="4"/>
  <c r="AC124" i="4"/>
  <c r="AB124" i="4"/>
  <c r="X124" i="4"/>
  <c r="W124" i="4"/>
  <c r="S124" i="4"/>
  <c r="R124" i="4"/>
  <c r="N124" i="4"/>
  <c r="M124" i="4"/>
  <c r="I124" i="4"/>
  <c r="H124" i="4"/>
  <c r="D124" i="4"/>
  <c r="C124" i="4"/>
  <c r="AM123" i="4"/>
  <c r="AL123" i="4"/>
  <c r="AH123" i="4"/>
  <c r="AG123" i="4"/>
  <c r="AC123" i="4"/>
  <c r="AB123" i="4"/>
  <c r="X123" i="4"/>
  <c r="W123" i="4"/>
  <c r="S123" i="4"/>
  <c r="R123" i="4"/>
  <c r="N123" i="4"/>
  <c r="M123" i="4"/>
  <c r="I123" i="4"/>
  <c r="H123" i="4"/>
  <c r="D123" i="4"/>
  <c r="C123" i="4"/>
  <c r="AM122" i="4"/>
  <c r="AL122" i="4"/>
  <c r="AH122" i="4"/>
  <c r="AG122" i="4"/>
  <c r="AC122" i="4"/>
  <c r="AB122" i="4"/>
  <c r="X122" i="4"/>
  <c r="W122" i="4"/>
  <c r="S122" i="4"/>
  <c r="R122" i="4"/>
  <c r="N122" i="4"/>
  <c r="M122" i="4"/>
  <c r="I122" i="4"/>
  <c r="H122" i="4"/>
  <c r="D122" i="4"/>
  <c r="C122" i="4"/>
  <c r="AM121" i="4"/>
  <c r="AL121" i="4"/>
  <c r="AH121" i="4"/>
  <c r="AG121" i="4"/>
  <c r="AC121" i="4"/>
  <c r="AB121" i="4"/>
  <c r="X121" i="4"/>
  <c r="W121" i="4"/>
  <c r="S121" i="4"/>
  <c r="R121" i="4"/>
  <c r="N121" i="4"/>
  <c r="M121" i="4"/>
  <c r="I121" i="4"/>
  <c r="H121" i="4"/>
  <c r="D121" i="4"/>
  <c r="C121" i="4"/>
  <c r="AM120" i="4"/>
  <c r="AL120" i="4"/>
  <c r="AH120" i="4"/>
  <c r="AG120" i="4"/>
  <c r="AC120" i="4"/>
  <c r="AB120" i="4"/>
  <c r="X120" i="4"/>
  <c r="W120" i="4"/>
  <c r="S120" i="4"/>
  <c r="R120" i="4"/>
  <c r="N120" i="4"/>
  <c r="M120" i="4"/>
  <c r="I120" i="4"/>
  <c r="H120" i="4"/>
  <c r="D120" i="4"/>
  <c r="C120" i="4"/>
  <c r="AM119" i="4"/>
  <c r="AL119" i="4"/>
  <c r="AH119" i="4"/>
  <c r="AG119" i="4"/>
  <c r="AC119" i="4"/>
  <c r="AB119" i="4"/>
  <c r="X119" i="4"/>
  <c r="W119" i="4"/>
  <c r="S119" i="4"/>
  <c r="R119" i="4"/>
  <c r="N119" i="4"/>
  <c r="M119" i="4"/>
  <c r="I119" i="4"/>
  <c r="H119" i="4"/>
  <c r="D119" i="4"/>
  <c r="C119" i="4"/>
  <c r="AM118" i="4"/>
  <c r="AL118" i="4"/>
  <c r="AH118" i="4"/>
  <c r="AG118" i="4"/>
  <c r="AC118" i="4"/>
  <c r="AB118" i="4"/>
  <c r="X118" i="4"/>
  <c r="W118" i="4"/>
  <c r="S118" i="4"/>
  <c r="R118" i="4"/>
  <c r="N118" i="4"/>
  <c r="M118" i="4"/>
  <c r="I118" i="4"/>
  <c r="H118" i="4"/>
  <c r="D118" i="4"/>
  <c r="C118" i="4"/>
  <c r="AM117" i="4"/>
  <c r="AL117" i="4"/>
  <c r="AH117" i="4"/>
  <c r="AG117" i="4"/>
  <c r="AC117" i="4"/>
  <c r="AB117" i="4"/>
  <c r="X117" i="4"/>
  <c r="W117" i="4"/>
  <c r="S117" i="4"/>
  <c r="R117" i="4"/>
  <c r="N117" i="4"/>
  <c r="M117" i="4"/>
  <c r="I117" i="4"/>
  <c r="H117" i="4"/>
  <c r="D117" i="4"/>
  <c r="C117" i="4"/>
  <c r="AM116" i="4"/>
  <c r="AL116" i="4"/>
  <c r="AH116" i="4"/>
  <c r="AG116" i="4"/>
  <c r="AC116" i="4"/>
  <c r="AB116" i="4"/>
  <c r="X116" i="4"/>
  <c r="W116" i="4"/>
  <c r="S116" i="4"/>
  <c r="R116" i="4"/>
  <c r="N116" i="4"/>
  <c r="M116" i="4"/>
  <c r="I116" i="4"/>
  <c r="H116" i="4"/>
  <c r="D116" i="4"/>
  <c r="C116" i="4"/>
  <c r="AM115" i="4"/>
  <c r="AL115" i="4"/>
  <c r="AH115" i="4"/>
  <c r="AG115" i="4"/>
  <c r="AC115" i="4"/>
  <c r="AB115" i="4"/>
  <c r="X115" i="4"/>
  <c r="W115" i="4"/>
  <c r="S115" i="4"/>
  <c r="R115" i="4"/>
  <c r="N115" i="4"/>
  <c r="M115" i="4"/>
  <c r="I115" i="4"/>
  <c r="H115" i="4"/>
  <c r="D115" i="4"/>
  <c r="C115" i="4"/>
  <c r="AM114" i="4"/>
  <c r="AL114" i="4"/>
  <c r="AH114" i="4"/>
  <c r="AG114" i="4"/>
  <c r="AC114" i="4"/>
  <c r="AB114" i="4"/>
  <c r="X114" i="4"/>
  <c r="W114" i="4"/>
  <c r="S114" i="4"/>
  <c r="R114" i="4"/>
  <c r="N114" i="4"/>
  <c r="M114" i="4"/>
  <c r="I114" i="4"/>
  <c r="H114" i="4"/>
  <c r="D114" i="4"/>
  <c r="C114" i="4"/>
  <c r="AM113" i="4"/>
  <c r="AL113" i="4"/>
  <c r="AH113" i="4"/>
  <c r="AG113" i="4"/>
  <c r="AC113" i="4"/>
  <c r="AB113" i="4"/>
  <c r="X113" i="4"/>
  <c r="W113" i="4"/>
  <c r="S113" i="4"/>
  <c r="R113" i="4"/>
  <c r="N113" i="4"/>
  <c r="M113" i="4"/>
  <c r="I113" i="4"/>
  <c r="H113" i="4"/>
  <c r="D113" i="4"/>
  <c r="C113" i="4"/>
  <c r="AM112" i="4"/>
  <c r="AL112" i="4"/>
  <c r="AH112" i="4"/>
  <c r="AG112" i="4"/>
  <c r="AC112" i="4"/>
  <c r="AB112" i="4"/>
  <c r="X112" i="4"/>
  <c r="W112" i="4"/>
  <c r="S112" i="4"/>
  <c r="R112" i="4"/>
  <c r="N112" i="4"/>
  <c r="M112" i="4"/>
  <c r="I112" i="4"/>
  <c r="H112" i="4"/>
  <c r="D112" i="4"/>
  <c r="C112" i="4"/>
  <c r="AM111" i="4"/>
  <c r="AL111" i="4"/>
  <c r="AH111" i="4"/>
  <c r="AG111" i="4"/>
  <c r="AC111" i="4"/>
  <c r="AB111" i="4"/>
  <c r="X111" i="4"/>
  <c r="W111" i="4"/>
  <c r="S111" i="4"/>
  <c r="R111" i="4"/>
  <c r="N111" i="4"/>
  <c r="M111" i="4"/>
  <c r="I111" i="4"/>
  <c r="H111" i="4"/>
  <c r="D111" i="4"/>
  <c r="C111" i="4"/>
  <c r="AM110" i="4"/>
  <c r="AL110" i="4"/>
  <c r="AH110" i="4"/>
  <c r="AG110" i="4"/>
  <c r="AC110" i="4"/>
  <c r="AB110" i="4"/>
  <c r="X110" i="4"/>
  <c r="W110" i="4"/>
  <c r="S110" i="4"/>
  <c r="R110" i="4"/>
  <c r="N110" i="4"/>
  <c r="M110" i="4"/>
  <c r="I110" i="4"/>
  <c r="H110" i="4"/>
  <c r="D110" i="4"/>
  <c r="C110" i="4"/>
  <c r="AM109" i="4"/>
  <c r="AL109" i="4"/>
  <c r="AH109" i="4"/>
  <c r="AG109" i="4"/>
  <c r="AC109" i="4"/>
  <c r="AB109" i="4"/>
  <c r="X109" i="4"/>
  <c r="W109" i="4"/>
  <c r="S109" i="4"/>
  <c r="R109" i="4"/>
  <c r="N109" i="4"/>
  <c r="M109" i="4"/>
  <c r="I109" i="4"/>
  <c r="H109" i="4"/>
  <c r="D109" i="4"/>
  <c r="C109" i="4"/>
  <c r="AM108" i="4"/>
  <c r="AL108" i="4"/>
  <c r="AH108" i="4"/>
  <c r="AG108" i="4"/>
  <c r="AC108" i="4"/>
  <c r="AB108" i="4"/>
  <c r="X108" i="4"/>
  <c r="W108" i="4"/>
  <c r="S108" i="4"/>
  <c r="R108" i="4"/>
  <c r="N108" i="4"/>
  <c r="M108" i="4"/>
  <c r="I108" i="4"/>
  <c r="H108" i="4"/>
  <c r="D108" i="4"/>
  <c r="C108" i="4"/>
  <c r="AM107" i="4"/>
  <c r="AL107" i="4"/>
  <c r="AH107" i="4"/>
  <c r="AG107" i="4"/>
  <c r="AC107" i="4"/>
  <c r="AB107" i="4"/>
  <c r="X107" i="4"/>
  <c r="W107" i="4"/>
  <c r="S107" i="4"/>
  <c r="R107" i="4"/>
  <c r="N107" i="4"/>
  <c r="M107" i="4"/>
  <c r="I107" i="4"/>
  <c r="H107" i="4"/>
  <c r="D107" i="4"/>
  <c r="C107" i="4"/>
  <c r="AM106" i="4"/>
  <c r="AL106" i="4"/>
  <c r="AH106" i="4"/>
  <c r="AG106" i="4"/>
  <c r="AC106" i="4"/>
  <c r="AB106" i="4"/>
  <c r="X106" i="4"/>
  <c r="W106" i="4"/>
  <c r="S106" i="4"/>
  <c r="R106" i="4"/>
  <c r="N106" i="4"/>
  <c r="M106" i="4"/>
  <c r="I106" i="4"/>
  <c r="H106" i="4"/>
  <c r="D106" i="4"/>
  <c r="C106" i="4"/>
  <c r="AM105" i="4"/>
  <c r="AL105" i="4"/>
  <c r="AH105" i="4"/>
  <c r="AG105" i="4"/>
  <c r="AC105" i="4"/>
  <c r="AB105" i="4"/>
  <c r="X105" i="4"/>
  <c r="W105" i="4"/>
  <c r="S105" i="4"/>
  <c r="R105" i="4"/>
  <c r="N105" i="4"/>
  <c r="M105" i="4"/>
  <c r="I105" i="4"/>
  <c r="H105" i="4"/>
  <c r="D105" i="4"/>
  <c r="C105" i="4"/>
  <c r="AM104" i="4"/>
  <c r="AL104" i="4"/>
  <c r="AH104" i="4"/>
  <c r="AG104" i="4"/>
  <c r="AC104" i="4"/>
  <c r="AB104" i="4"/>
  <c r="X104" i="4"/>
  <c r="W104" i="4"/>
  <c r="S104" i="4"/>
  <c r="R104" i="4"/>
  <c r="N104" i="4"/>
  <c r="M104" i="4"/>
  <c r="I104" i="4"/>
  <c r="H104" i="4"/>
  <c r="D104" i="4"/>
  <c r="C104" i="4"/>
  <c r="AM103" i="4"/>
  <c r="AL103" i="4"/>
  <c r="AH103" i="4"/>
  <c r="AG103" i="4"/>
  <c r="AC103" i="4"/>
  <c r="AB103" i="4"/>
  <c r="X103" i="4"/>
  <c r="W103" i="4"/>
  <c r="S103" i="4"/>
  <c r="R103" i="4"/>
  <c r="N103" i="4"/>
  <c r="M103" i="4"/>
  <c r="I103" i="4"/>
  <c r="H103" i="4"/>
  <c r="D103" i="4"/>
  <c r="C103" i="4"/>
  <c r="AM102" i="4"/>
  <c r="AL102" i="4"/>
  <c r="AH102" i="4"/>
  <c r="AG102" i="4"/>
  <c r="AC102" i="4"/>
  <c r="AB102" i="4"/>
  <c r="X102" i="4"/>
  <c r="W102" i="4"/>
  <c r="S102" i="4"/>
  <c r="R102" i="4"/>
  <c r="N102" i="4"/>
  <c r="M102" i="4"/>
  <c r="I102" i="4"/>
  <c r="H102" i="4"/>
  <c r="D102" i="4"/>
  <c r="C102" i="4"/>
  <c r="AM101" i="4"/>
  <c r="AL101" i="4"/>
  <c r="AH101" i="4"/>
  <c r="AG101" i="4"/>
  <c r="AC101" i="4"/>
  <c r="AB101" i="4"/>
  <c r="X101" i="4"/>
  <c r="W101" i="4"/>
  <c r="S101" i="4"/>
  <c r="R101" i="4"/>
  <c r="N101" i="4"/>
  <c r="M101" i="4"/>
  <c r="I101" i="4"/>
  <c r="H101" i="4"/>
  <c r="D101" i="4"/>
  <c r="C101" i="4"/>
  <c r="AM100" i="4"/>
  <c r="AL100" i="4"/>
  <c r="AH100" i="4"/>
  <c r="AG100" i="4"/>
  <c r="AC100" i="4"/>
  <c r="AB100" i="4"/>
  <c r="X100" i="4"/>
  <c r="W100" i="4"/>
  <c r="S100" i="4"/>
  <c r="R100" i="4"/>
  <c r="N100" i="4"/>
  <c r="M100" i="4"/>
  <c r="I100" i="4"/>
  <c r="H100" i="4"/>
  <c r="D100" i="4"/>
  <c r="C100" i="4"/>
  <c r="AM99" i="4"/>
  <c r="AL99" i="4"/>
  <c r="AH99" i="4"/>
  <c r="AG99" i="4"/>
  <c r="AC99" i="4"/>
  <c r="AB99" i="4"/>
  <c r="X99" i="4"/>
  <c r="W99" i="4"/>
  <c r="S99" i="4"/>
  <c r="R99" i="4"/>
  <c r="N99" i="4"/>
  <c r="M99" i="4"/>
  <c r="I99" i="4"/>
  <c r="H99" i="4"/>
  <c r="D99" i="4"/>
  <c r="C99" i="4"/>
  <c r="AM98" i="4"/>
  <c r="AL98" i="4"/>
  <c r="AH98" i="4"/>
  <c r="AG98" i="4"/>
  <c r="AC98" i="4"/>
  <c r="AB98" i="4"/>
  <c r="X98" i="4"/>
  <c r="W98" i="4"/>
  <c r="S98" i="4"/>
  <c r="R98" i="4"/>
  <c r="N98" i="4"/>
  <c r="M98" i="4"/>
  <c r="I98" i="4"/>
  <c r="H98" i="4"/>
  <c r="D98" i="4"/>
  <c r="C98" i="4"/>
  <c r="AM97" i="4"/>
  <c r="AL97" i="4"/>
  <c r="AH97" i="4"/>
  <c r="AG97" i="4"/>
  <c r="AC97" i="4"/>
  <c r="AB97" i="4"/>
  <c r="X97" i="4"/>
  <c r="W97" i="4"/>
  <c r="S97" i="4"/>
  <c r="R97" i="4"/>
  <c r="N97" i="4"/>
  <c r="M97" i="4"/>
  <c r="I97" i="4"/>
  <c r="H97" i="4"/>
  <c r="D97" i="4"/>
  <c r="C97" i="4"/>
  <c r="AM96" i="4"/>
  <c r="AL96" i="4"/>
  <c r="AH96" i="4"/>
  <c r="AG96" i="4"/>
  <c r="AC96" i="4"/>
  <c r="AB96" i="4"/>
  <c r="X96" i="4"/>
  <c r="W96" i="4"/>
  <c r="S96" i="4"/>
  <c r="R96" i="4"/>
  <c r="N96" i="4"/>
  <c r="M96" i="4"/>
  <c r="I96" i="4"/>
  <c r="H96" i="4"/>
  <c r="D96" i="4"/>
  <c r="C96" i="4"/>
  <c r="AM95" i="4"/>
  <c r="AL95" i="4"/>
  <c r="AH95" i="4"/>
  <c r="AG95" i="4"/>
  <c r="AC95" i="4"/>
  <c r="AB95" i="4"/>
  <c r="X95" i="4"/>
  <c r="W95" i="4"/>
  <c r="S95" i="4"/>
  <c r="R95" i="4"/>
  <c r="N95" i="4"/>
  <c r="M95" i="4"/>
  <c r="I95" i="4"/>
  <c r="H95" i="4"/>
  <c r="D95" i="4"/>
  <c r="C95" i="4"/>
  <c r="AM94" i="4"/>
  <c r="AL94" i="4"/>
  <c r="AH94" i="4"/>
  <c r="AG94" i="4"/>
  <c r="AC94" i="4"/>
  <c r="AB94" i="4"/>
  <c r="X94" i="4"/>
  <c r="W94" i="4"/>
  <c r="S94" i="4"/>
  <c r="R94" i="4"/>
  <c r="N94" i="4"/>
  <c r="M94" i="4"/>
  <c r="I94" i="4"/>
  <c r="H94" i="4"/>
  <c r="D94" i="4"/>
  <c r="C94" i="4"/>
  <c r="AM93" i="4"/>
  <c r="AL93" i="4"/>
  <c r="AH93" i="4"/>
  <c r="AG93" i="4"/>
  <c r="AC93" i="4"/>
  <c r="AB93" i="4"/>
  <c r="X93" i="4"/>
  <c r="W93" i="4"/>
  <c r="S93" i="4"/>
  <c r="R93" i="4"/>
  <c r="N93" i="4"/>
  <c r="M93" i="4"/>
  <c r="I93" i="4"/>
  <c r="H93" i="4"/>
  <c r="D93" i="4"/>
  <c r="C93" i="4"/>
  <c r="AM92" i="4"/>
  <c r="AL92" i="4"/>
  <c r="AH92" i="4"/>
  <c r="AG92" i="4"/>
  <c r="AC92" i="4"/>
  <c r="AB92" i="4"/>
  <c r="X92" i="4"/>
  <c r="W92" i="4"/>
  <c r="S92" i="4"/>
  <c r="R92" i="4"/>
  <c r="N92" i="4"/>
  <c r="M92" i="4"/>
  <c r="I92" i="4"/>
  <c r="H92" i="4"/>
  <c r="D92" i="4"/>
  <c r="C92" i="4"/>
  <c r="AM91" i="4"/>
  <c r="AL91" i="4"/>
  <c r="AH91" i="4"/>
  <c r="AG91" i="4"/>
  <c r="AC91" i="4"/>
  <c r="AB91" i="4"/>
  <c r="X91" i="4"/>
  <c r="W91" i="4"/>
  <c r="S91" i="4"/>
  <c r="R91" i="4"/>
  <c r="N91" i="4"/>
  <c r="M91" i="4"/>
  <c r="I91" i="4"/>
  <c r="H91" i="4"/>
  <c r="D91" i="4"/>
  <c r="C91" i="4"/>
  <c r="AM90" i="4"/>
  <c r="AL90" i="4"/>
  <c r="AH90" i="4"/>
  <c r="AG90" i="4"/>
  <c r="AC90" i="4"/>
  <c r="AB90" i="4"/>
  <c r="X90" i="4"/>
  <c r="W90" i="4"/>
  <c r="S90" i="4"/>
  <c r="R90" i="4"/>
  <c r="N90" i="4"/>
  <c r="M90" i="4"/>
  <c r="I90" i="4"/>
  <c r="H90" i="4"/>
  <c r="D90" i="4"/>
  <c r="C90" i="4"/>
  <c r="AM89" i="4"/>
  <c r="AL89" i="4"/>
  <c r="AH89" i="4"/>
  <c r="AG89" i="4"/>
  <c r="AC89" i="4"/>
  <c r="AB89" i="4"/>
  <c r="X89" i="4"/>
  <c r="W89" i="4"/>
  <c r="S89" i="4"/>
  <c r="R89" i="4"/>
  <c r="N89" i="4"/>
  <c r="M89" i="4"/>
  <c r="I89" i="4"/>
  <c r="H89" i="4"/>
  <c r="D89" i="4"/>
  <c r="C89" i="4"/>
  <c r="AM88" i="4"/>
  <c r="AL88" i="4"/>
  <c r="AH88" i="4"/>
  <c r="AG88" i="4"/>
  <c r="AC88" i="4"/>
  <c r="AB88" i="4"/>
  <c r="X88" i="4"/>
  <c r="W88" i="4"/>
  <c r="S88" i="4"/>
  <c r="R88" i="4"/>
  <c r="N88" i="4"/>
  <c r="M88" i="4"/>
  <c r="I88" i="4"/>
  <c r="H88" i="4"/>
  <c r="D88" i="4"/>
  <c r="C88" i="4"/>
  <c r="AM87" i="4"/>
  <c r="AL87" i="4"/>
  <c r="AH87" i="4"/>
  <c r="AG87" i="4"/>
  <c r="AC87" i="4"/>
  <c r="AB87" i="4"/>
  <c r="X87" i="4"/>
  <c r="W87" i="4"/>
  <c r="S87" i="4"/>
  <c r="R87" i="4"/>
  <c r="N87" i="4"/>
  <c r="M87" i="4"/>
  <c r="I87" i="4"/>
  <c r="H87" i="4"/>
  <c r="D87" i="4"/>
  <c r="C87" i="4"/>
  <c r="AM86" i="4"/>
  <c r="AL86" i="4"/>
  <c r="AH86" i="4"/>
  <c r="AG86" i="4"/>
  <c r="AC86" i="4"/>
  <c r="AB86" i="4"/>
  <c r="X86" i="4"/>
  <c r="W86" i="4"/>
  <c r="S86" i="4"/>
  <c r="R86" i="4"/>
  <c r="N86" i="4"/>
  <c r="M86" i="4"/>
  <c r="I86" i="4"/>
  <c r="H86" i="4"/>
  <c r="D86" i="4"/>
  <c r="C86" i="4"/>
  <c r="AM85" i="4"/>
  <c r="AL85" i="4"/>
  <c r="AH85" i="4"/>
  <c r="AG85" i="4"/>
  <c r="AC85" i="4"/>
  <c r="AB85" i="4"/>
  <c r="X85" i="4"/>
  <c r="W85" i="4"/>
  <c r="S85" i="4"/>
  <c r="R85" i="4"/>
  <c r="N85" i="4"/>
  <c r="M85" i="4"/>
  <c r="I85" i="4"/>
  <c r="H85" i="4"/>
  <c r="D85" i="4"/>
  <c r="C85" i="4"/>
  <c r="AM84" i="4"/>
  <c r="AL84" i="4"/>
  <c r="AH84" i="4"/>
  <c r="AG84" i="4"/>
  <c r="AC84" i="4"/>
  <c r="AB84" i="4"/>
  <c r="X84" i="4"/>
  <c r="W84" i="4"/>
  <c r="S84" i="4"/>
  <c r="R84" i="4"/>
  <c r="N84" i="4"/>
  <c r="M84" i="4"/>
  <c r="I84" i="4"/>
  <c r="H84" i="4"/>
  <c r="D84" i="4"/>
  <c r="C84" i="4"/>
  <c r="AM83" i="4"/>
  <c r="AL83" i="4"/>
  <c r="AH83" i="4"/>
  <c r="AG83" i="4"/>
  <c r="AC83" i="4"/>
  <c r="AB83" i="4"/>
  <c r="X83" i="4"/>
  <c r="W83" i="4"/>
  <c r="S83" i="4"/>
  <c r="R83" i="4"/>
  <c r="N83" i="4"/>
  <c r="M83" i="4"/>
  <c r="I83" i="4"/>
  <c r="H83" i="4"/>
  <c r="D83" i="4"/>
  <c r="C83" i="4"/>
  <c r="AM82" i="4"/>
  <c r="AL82" i="4"/>
  <c r="AH82" i="4"/>
  <c r="AG82" i="4"/>
  <c r="AC82" i="4"/>
  <c r="AB82" i="4"/>
  <c r="X82" i="4"/>
  <c r="W82" i="4"/>
  <c r="S82" i="4"/>
  <c r="R82" i="4"/>
  <c r="N82" i="4"/>
  <c r="M82" i="4"/>
  <c r="I82" i="4"/>
  <c r="H82" i="4"/>
  <c r="D82" i="4"/>
  <c r="C82" i="4"/>
  <c r="AM81" i="4"/>
  <c r="AL81" i="4"/>
  <c r="AH81" i="4"/>
  <c r="AG81" i="4"/>
  <c r="AC81" i="4"/>
  <c r="AB81" i="4"/>
  <c r="X81" i="4"/>
  <c r="W81" i="4"/>
  <c r="S81" i="4"/>
  <c r="R81" i="4"/>
  <c r="N81" i="4"/>
  <c r="M81" i="4"/>
  <c r="I81" i="4"/>
  <c r="H81" i="4"/>
  <c r="D81" i="4"/>
  <c r="C81" i="4"/>
  <c r="AM80" i="4"/>
  <c r="AL80" i="4"/>
  <c r="AH80" i="4"/>
  <c r="AG80" i="4"/>
  <c r="AC80" i="4"/>
  <c r="AB80" i="4"/>
  <c r="X80" i="4"/>
  <c r="W80" i="4"/>
  <c r="S80" i="4"/>
  <c r="R80" i="4"/>
  <c r="N80" i="4"/>
  <c r="M80" i="4"/>
  <c r="I80" i="4"/>
  <c r="H80" i="4"/>
  <c r="D80" i="4"/>
  <c r="C80" i="4"/>
  <c r="AM79" i="4"/>
  <c r="AL79" i="4"/>
  <c r="AH79" i="4"/>
  <c r="AG79" i="4"/>
  <c r="AC79" i="4"/>
  <c r="AB79" i="4"/>
  <c r="X79" i="4"/>
  <c r="W79" i="4"/>
  <c r="S79" i="4"/>
  <c r="R79" i="4"/>
  <c r="N79" i="4"/>
  <c r="M79" i="4"/>
  <c r="I79" i="4"/>
  <c r="H79" i="4"/>
  <c r="D79" i="4"/>
  <c r="C79" i="4"/>
  <c r="AM78" i="4"/>
  <c r="AL78" i="4"/>
  <c r="AH78" i="4"/>
  <c r="AG78" i="4"/>
  <c r="AC78" i="4"/>
  <c r="AB78" i="4"/>
  <c r="X78" i="4"/>
  <c r="W78" i="4"/>
  <c r="S78" i="4"/>
  <c r="R78" i="4"/>
  <c r="N78" i="4"/>
  <c r="M78" i="4"/>
  <c r="I78" i="4"/>
  <c r="H78" i="4"/>
  <c r="D78" i="4"/>
  <c r="C78" i="4"/>
  <c r="AM77" i="4"/>
  <c r="AL77" i="4"/>
  <c r="AH77" i="4"/>
  <c r="AG77" i="4"/>
  <c r="AC77" i="4"/>
  <c r="AB77" i="4"/>
  <c r="X77" i="4"/>
  <c r="W77" i="4"/>
  <c r="S77" i="4"/>
  <c r="R77" i="4"/>
  <c r="N77" i="4"/>
  <c r="M77" i="4"/>
  <c r="I77" i="4"/>
  <c r="H77" i="4"/>
  <c r="D77" i="4"/>
  <c r="C77" i="4"/>
  <c r="AM76" i="4"/>
  <c r="AL76" i="4"/>
  <c r="AH76" i="4"/>
  <c r="AG76" i="4"/>
  <c r="AC76" i="4"/>
  <c r="AB76" i="4"/>
  <c r="X76" i="4"/>
  <c r="W76" i="4"/>
  <c r="S76" i="4"/>
  <c r="R76" i="4"/>
  <c r="N76" i="4"/>
  <c r="M76" i="4"/>
  <c r="I76" i="4"/>
  <c r="H76" i="4"/>
  <c r="D76" i="4"/>
  <c r="C76" i="4"/>
  <c r="AM75" i="4"/>
  <c r="AL75" i="4"/>
  <c r="AH75" i="4"/>
  <c r="AG75" i="4"/>
  <c r="AC75" i="4"/>
  <c r="AB75" i="4"/>
  <c r="X75" i="4"/>
  <c r="W75" i="4"/>
  <c r="S75" i="4"/>
  <c r="R75" i="4"/>
  <c r="N75" i="4"/>
  <c r="M75" i="4"/>
  <c r="I75" i="4"/>
  <c r="H75" i="4"/>
  <c r="D75" i="4"/>
  <c r="C75" i="4"/>
  <c r="AM74" i="4"/>
  <c r="AL74" i="4"/>
  <c r="AH74" i="4"/>
  <c r="AG74" i="4"/>
  <c r="AC74" i="4"/>
  <c r="AB74" i="4"/>
  <c r="X74" i="4"/>
  <c r="W74" i="4"/>
  <c r="S74" i="4"/>
  <c r="R74" i="4"/>
  <c r="N74" i="4"/>
  <c r="M74" i="4"/>
  <c r="I74" i="4"/>
  <c r="H74" i="4"/>
  <c r="D74" i="4"/>
  <c r="C74" i="4"/>
  <c r="AM73" i="4"/>
  <c r="AL73" i="4"/>
  <c r="AH73" i="4"/>
  <c r="AG73" i="4"/>
  <c r="AC73" i="4"/>
  <c r="AB73" i="4"/>
  <c r="X73" i="4"/>
  <c r="W73" i="4"/>
  <c r="S73" i="4"/>
  <c r="R73" i="4"/>
  <c r="N73" i="4"/>
  <c r="M73" i="4"/>
  <c r="I73" i="4"/>
  <c r="H73" i="4"/>
  <c r="D73" i="4"/>
  <c r="C73" i="4"/>
  <c r="AM72" i="4"/>
  <c r="AL72" i="4"/>
  <c r="AH72" i="4"/>
  <c r="AG72" i="4"/>
  <c r="AC72" i="4"/>
  <c r="AB72" i="4"/>
  <c r="X72" i="4"/>
  <c r="W72" i="4"/>
  <c r="S72" i="4"/>
  <c r="R72" i="4"/>
  <c r="N72" i="4"/>
  <c r="M72" i="4"/>
  <c r="I72" i="4"/>
  <c r="H72" i="4"/>
  <c r="D72" i="4"/>
  <c r="C72" i="4"/>
  <c r="AM71" i="4"/>
  <c r="AL71" i="4"/>
  <c r="AH71" i="4"/>
  <c r="AG71" i="4"/>
  <c r="AC71" i="4"/>
  <c r="AB71" i="4"/>
  <c r="X71" i="4"/>
  <c r="W71" i="4"/>
  <c r="S71" i="4"/>
  <c r="R71" i="4"/>
  <c r="N71" i="4"/>
  <c r="M71" i="4"/>
  <c r="I71" i="4"/>
  <c r="H71" i="4"/>
  <c r="D71" i="4"/>
  <c r="C71" i="4"/>
  <c r="AM70" i="4"/>
  <c r="AL70" i="4"/>
  <c r="AH70" i="4"/>
  <c r="AG70" i="4"/>
  <c r="AC70" i="4"/>
  <c r="AB70" i="4"/>
  <c r="X70" i="4"/>
  <c r="W70" i="4"/>
  <c r="S70" i="4"/>
  <c r="R70" i="4"/>
  <c r="N70" i="4"/>
  <c r="M70" i="4"/>
  <c r="I70" i="4"/>
  <c r="H70" i="4"/>
  <c r="D70" i="4"/>
  <c r="C70" i="4"/>
  <c r="AM69" i="4"/>
  <c r="AL69" i="4"/>
  <c r="AH69" i="4"/>
  <c r="AG69" i="4"/>
  <c r="AC69" i="4"/>
  <c r="AB69" i="4"/>
  <c r="X69" i="4"/>
  <c r="W69" i="4"/>
  <c r="S69" i="4"/>
  <c r="R69" i="4"/>
  <c r="N69" i="4"/>
  <c r="M69" i="4"/>
  <c r="I69" i="4"/>
  <c r="H69" i="4"/>
  <c r="D69" i="4"/>
  <c r="C69" i="4"/>
  <c r="AM68" i="4"/>
  <c r="AL68" i="4"/>
  <c r="AH68" i="4"/>
  <c r="AG68" i="4"/>
  <c r="AC68" i="4"/>
  <c r="AB68" i="4"/>
  <c r="X68" i="4"/>
  <c r="W68" i="4"/>
  <c r="S68" i="4"/>
  <c r="R68" i="4"/>
  <c r="N68" i="4"/>
  <c r="M68" i="4"/>
  <c r="I68" i="4"/>
  <c r="H68" i="4"/>
  <c r="D68" i="4"/>
  <c r="C68" i="4"/>
  <c r="AM67" i="4"/>
  <c r="AL67" i="4"/>
  <c r="AH67" i="4"/>
  <c r="AG67" i="4"/>
  <c r="AC67" i="4"/>
  <c r="AB67" i="4"/>
  <c r="X67" i="4"/>
  <c r="W67" i="4"/>
  <c r="S67" i="4"/>
  <c r="R67" i="4"/>
  <c r="N67" i="4"/>
  <c r="M67" i="4"/>
  <c r="I67" i="4"/>
  <c r="H67" i="4"/>
  <c r="D67" i="4"/>
  <c r="C67" i="4"/>
  <c r="AM66" i="4"/>
  <c r="AL66" i="4"/>
  <c r="AH66" i="4"/>
  <c r="AG66" i="4"/>
  <c r="AC66" i="4"/>
  <c r="AB66" i="4"/>
  <c r="X66" i="4"/>
  <c r="W66" i="4"/>
  <c r="S66" i="4"/>
  <c r="R66" i="4"/>
  <c r="N66" i="4"/>
  <c r="M66" i="4"/>
  <c r="I66" i="4"/>
  <c r="H66" i="4"/>
  <c r="D66" i="4"/>
  <c r="C66" i="4"/>
  <c r="AM65" i="4"/>
  <c r="AL65" i="4"/>
  <c r="AH65" i="4"/>
  <c r="AG65" i="4"/>
  <c r="AC65" i="4"/>
  <c r="AB65" i="4"/>
  <c r="X65" i="4"/>
  <c r="W65" i="4"/>
  <c r="S65" i="4"/>
  <c r="R65" i="4"/>
  <c r="N65" i="4"/>
  <c r="M65" i="4"/>
  <c r="I65" i="4"/>
  <c r="H65" i="4"/>
  <c r="D65" i="4"/>
  <c r="C65" i="4"/>
  <c r="AM64" i="4"/>
  <c r="AL64" i="4"/>
  <c r="AH64" i="4"/>
  <c r="AG64" i="4"/>
  <c r="AC64" i="4"/>
  <c r="AB64" i="4"/>
  <c r="X64" i="4"/>
  <c r="W64" i="4"/>
  <c r="S64" i="4"/>
  <c r="R64" i="4"/>
  <c r="N64" i="4"/>
  <c r="M64" i="4"/>
  <c r="I64" i="4"/>
  <c r="H64" i="4"/>
  <c r="D64" i="4"/>
  <c r="C64" i="4"/>
  <c r="AM63" i="4"/>
  <c r="AL63" i="4"/>
  <c r="AH63" i="4"/>
  <c r="AG63" i="4"/>
  <c r="AC63" i="4"/>
  <c r="AB63" i="4"/>
  <c r="X63" i="4"/>
  <c r="W63" i="4"/>
  <c r="S63" i="4"/>
  <c r="R63" i="4"/>
  <c r="N63" i="4"/>
  <c r="M63" i="4"/>
  <c r="I63" i="4"/>
  <c r="H63" i="4"/>
  <c r="D63" i="4"/>
  <c r="C63" i="4"/>
  <c r="AM62" i="4"/>
  <c r="AL62" i="4"/>
  <c r="AH62" i="4"/>
  <c r="AG62" i="4"/>
  <c r="AC62" i="4"/>
  <c r="AB62" i="4"/>
  <c r="X62" i="4"/>
  <c r="W62" i="4"/>
  <c r="S62" i="4"/>
  <c r="R62" i="4"/>
  <c r="N62" i="4"/>
  <c r="M62" i="4"/>
  <c r="I62" i="4"/>
  <c r="H62" i="4"/>
  <c r="D62" i="4"/>
  <c r="C62" i="4"/>
  <c r="AM61" i="4"/>
  <c r="AL61" i="4"/>
  <c r="AH61" i="4"/>
  <c r="AG61" i="4"/>
  <c r="AC61" i="4"/>
  <c r="AB61" i="4"/>
  <c r="X61" i="4"/>
  <c r="W61" i="4"/>
  <c r="S61" i="4"/>
  <c r="R61" i="4"/>
  <c r="N61" i="4"/>
  <c r="M61" i="4"/>
  <c r="I61" i="4"/>
  <c r="H61" i="4"/>
  <c r="D61" i="4"/>
  <c r="C61" i="4"/>
  <c r="AM60" i="4"/>
  <c r="AL60" i="4"/>
  <c r="AH60" i="4"/>
  <c r="AG60" i="4"/>
  <c r="AC60" i="4"/>
  <c r="AB60" i="4"/>
  <c r="X60" i="4"/>
  <c r="W60" i="4"/>
  <c r="S60" i="4"/>
  <c r="R60" i="4"/>
  <c r="N60" i="4"/>
  <c r="M60" i="4"/>
  <c r="I60" i="4"/>
  <c r="H60" i="4"/>
  <c r="D60" i="4"/>
  <c r="C60" i="4"/>
  <c r="AM59" i="4"/>
  <c r="AL59" i="4"/>
  <c r="AH59" i="4"/>
  <c r="AG59" i="4"/>
  <c r="AC59" i="4"/>
  <c r="AB59" i="4"/>
  <c r="X59" i="4"/>
  <c r="W59" i="4"/>
  <c r="S59" i="4"/>
  <c r="R59" i="4"/>
  <c r="N59" i="4"/>
  <c r="M59" i="4"/>
  <c r="I59" i="4"/>
  <c r="H59" i="4"/>
  <c r="D59" i="4"/>
  <c r="C59" i="4"/>
  <c r="AM58" i="4"/>
  <c r="AL58" i="4"/>
  <c r="AH58" i="4"/>
  <c r="AG58" i="4"/>
  <c r="AC58" i="4"/>
  <c r="AB58" i="4"/>
  <c r="X58" i="4"/>
  <c r="W58" i="4"/>
  <c r="S58" i="4"/>
  <c r="R58" i="4"/>
  <c r="N58" i="4"/>
  <c r="M58" i="4"/>
  <c r="I58" i="4"/>
  <c r="H58" i="4"/>
  <c r="D58" i="4"/>
  <c r="C58" i="4"/>
  <c r="AM57" i="4"/>
  <c r="AL57" i="4"/>
  <c r="AH57" i="4"/>
  <c r="AG57" i="4"/>
  <c r="AC57" i="4"/>
  <c r="AB57" i="4"/>
  <c r="X57" i="4"/>
  <c r="W57" i="4"/>
  <c r="S57" i="4"/>
  <c r="R57" i="4"/>
  <c r="N57" i="4"/>
  <c r="M57" i="4"/>
  <c r="I57" i="4"/>
  <c r="H57" i="4"/>
  <c r="D57" i="4"/>
  <c r="C57" i="4"/>
  <c r="AM56" i="4"/>
  <c r="AL56" i="4"/>
  <c r="AH56" i="4"/>
  <c r="AG56" i="4"/>
  <c r="AC56" i="4"/>
  <c r="AB56" i="4"/>
  <c r="X56" i="4"/>
  <c r="W56" i="4"/>
  <c r="S56" i="4"/>
  <c r="R56" i="4"/>
  <c r="N56" i="4"/>
  <c r="M56" i="4"/>
  <c r="I56" i="4"/>
  <c r="H56" i="4"/>
  <c r="D56" i="4"/>
  <c r="C56" i="4"/>
  <c r="AM55" i="4"/>
  <c r="AL55" i="4"/>
  <c r="AH55" i="4"/>
  <c r="AG55" i="4"/>
  <c r="AC55" i="4"/>
  <c r="AB55" i="4"/>
  <c r="X55" i="4"/>
  <c r="W55" i="4"/>
  <c r="S55" i="4"/>
  <c r="R55" i="4"/>
  <c r="N55" i="4"/>
  <c r="M55" i="4"/>
  <c r="I55" i="4"/>
  <c r="H55" i="4"/>
  <c r="D55" i="4"/>
  <c r="C55" i="4"/>
  <c r="AM54" i="4"/>
  <c r="AL54" i="4"/>
  <c r="AH54" i="4"/>
  <c r="AG54" i="4"/>
  <c r="AC54" i="4"/>
  <c r="AB54" i="4"/>
  <c r="X54" i="4"/>
  <c r="W54" i="4"/>
  <c r="S54" i="4"/>
  <c r="R54" i="4"/>
  <c r="N54" i="4"/>
  <c r="M54" i="4"/>
  <c r="I54" i="4"/>
  <c r="H54" i="4"/>
  <c r="D54" i="4"/>
  <c r="C54" i="4"/>
  <c r="AM53" i="4"/>
  <c r="AL53" i="4"/>
  <c r="AH53" i="4"/>
  <c r="AG53" i="4"/>
  <c r="AC53" i="4"/>
  <c r="AB53" i="4"/>
  <c r="X53" i="4"/>
  <c r="W53" i="4"/>
  <c r="S53" i="4"/>
  <c r="R53" i="4"/>
  <c r="N53" i="4"/>
  <c r="M53" i="4"/>
  <c r="I53" i="4"/>
  <c r="H53" i="4"/>
  <c r="D53" i="4"/>
  <c r="C53" i="4"/>
  <c r="AM52" i="4"/>
  <c r="AL52" i="4"/>
  <c r="AH52" i="4"/>
  <c r="AG52" i="4"/>
  <c r="AC52" i="4"/>
  <c r="AB52" i="4"/>
  <c r="X52" i="4"/>
  <c r="W52" i="4"/>
  <c r="S52" i="4"/>
  <c r="R52" i="4"/>
  <c r="N52" i="4"/>
  <c r="M52" i="4"/>
  <c r="I52" i="4"/>
  <c r="H52" i="4"/>
  <c r="D52" i="4"/>
  <c r="C52" i="4"/>
  <c r="AM51" i="4"/>
  <c r="AL51" i="4"/>
  <c r="AH51" i="4"/>
  <c r="AG51" i="4"/>
  <c r="AC51" i="4"/>
  <c r="AB51" i="4"/>
  <c r="X51" i="4"/>
  <c r="W51" i="4"/>
  <c r="S51" i="4"/>
  <c r="R51" i="4"/>
  <c r="N51" i="4"/>
  <c r="M51" i="4"/>
  <c r="I51" i="4"/>
  <c r="H51" i="4"/>
  <c r="D51" i="4"/>
  <c r="C51" i="4"/>
  <c r="AM50" i="4"/>
  <c r="AL50" i="4"/>
  <c r="AH50" i="4"/>
  <c r="AG50" i="4"/>
  <c r="AC50" i="4"/>
  <c r="AB50" i="4"/>
  <c r="X50" i="4"/>
  <c r="W50" i="4"/>
  <c r="S50" i="4"/>
  <c r="R50" i="4"/>
  <c r="N50" i="4"/>
  <c r="M50" i="4"/>
  <c r="I50" i="4"/>
  <c r="H50" i="4"/>
  <c r="D50" i="4"/>
  <c r="C50" i="4"/>
  <c r="AM49" i="4"/>
  <c r="AL49" i="4"/>
  <c r="AH49" i="4"/>
  <c r="AG49" i="4"/>
  <c r="AC49" i="4"/>
  <c r="AB49" i="4"/>
  <c r="X49" i="4"/>
  <c r="W49" i="4"/>
  <c r="S49" i="4"/>
  <c r="R49" i="4"/>
  <c r="N49" i="4"/>
  <c r="M49" i="4"/>
  <c r="I49" i="4"/>
  <c r="H49" i="4"/>
  <c r="D49" i="4"/>
  <c r="C49" i="4"/>
  <c r="AM48" i="4"/>
  <c r="AL48" i="4"/>
  <c r="AH48" i="4"/>
  <c r="AG48" i="4"/>
  <c r="AC48" i="4"/>
  <c r="AB48" i="4"/>
  <c r="X48" i="4"/>
  <c r="W48" i="4"/>
  <c r="S48" i="4"/>
  <c r="R48" i="4"/>
  <c r="N48" i="4"/>
  <c r="M48" i="4"/>
  <c r="I48" i="4"/>
  <c r="H48" i="4"/>
  <c r="D48" i="4"/>
  <c r="C48" i="4"/>
  <c r="AM47" i="4"/>
  <c r="AL47" i="4"/>
  <c r="AH47" i="4"/>
  <c r="AG47" i="4"/>
  <c r="AC47" i="4"/>
  <c r="AB47" i="4"/>
  <c r="X47" i="4"/>
  <c r="W47" i="4"/>
  <c r="S47" i="4"/>
  <c r="R47" i="4"/>
  <c r="N47" i="4"/>
  <c r="M47" i="4"/>
  <c r="I47" i="4"/>
  <c r="H47" i="4"/>
  <c r="D47" i="4"/>
  <c r="C47" i="4"/>
  <c r="AM46" i="4"/>
  <c r="AL46" i="4"/>
  <c r="AH46" i="4"/>
  <c r="AG46" i="4"/>
  <c r="AC46" i="4"/>
  <c r="AB46" i="4"/>
  <c r="X46" i="4"/>
  <c r="W46" i="4"/>
  <c r="S46" i="4"/>
  <c r="R46" i="4"/>
  <c r="N46" i="4"/>
  <c r="M46" i="4"/>
  <c r="I46" i="4"/>
  <c r="H46" i="4"/>
  <c r="D46" i="4"/>
  <c r="C46" i="4"/>
  <c r="AM45" i="4"/>
  <c r="AL45" i="4"/>
  <c r="AH45" i="4"/>
  <c r="AG45" i="4"/>
  <c r="AC45" i="4"/>
  <c r="AB45" i="4"/>
  <c r="X45" i="4"/>
  <c r="W45" i="4"/>
  <c r="S45" i="4"/>
  <c r="R45" i="4"/>
  <c r="N45" i="4"/>
  <c r="M45" i="4"/>
  <c r="I45" i="4"/>
  <c r="H45" i="4"/>
  <c r="D45" i="4"/>
  <c r="C45" i="4"/>
  <c r="AM44" i="4"/>
  <c r="AL44" i="4"/>
  <c r="AH44" i="4"/>
  <c r="AG44" i="4"/>
  <c r="AC44" i="4"/>
  <c r="AB44" i="4"/>
  <c r="X44" i="4"/>
  <c r="W44" i="4"/>
  <c r="S44" i="4"/>
  <c r="R44" i="4"/>
  <c r="N44" i="4"/>
  <c r="M44" i="4"/>
  <c r="I44" i="4"/>
  <c r="H44" i="4"/>
  <c r="D44" i="4"/>
  <c r="C44" i="4"/>
  <c r="AM43" i="4"/>
  <c r="AL43" i="4"/>
  <c r="AH43" i="4"/>
  <c r="AG43" i="4"/>
  <c r="AC43" i="4"/>
  <c r="AB43" i="4"/>
  <c r="X43" i="4"/>
  <c r="W43" i="4"/>
  <c r="S43" i="4"/>
  <c r="R43" i="4"/>
  <c r="N43" i="4"/>
  <c r="M43" i="4"/>
  <c r="I43" i="4"/>
  <c r="H43" i="4"/>
  <c r="D43" i="4"/>
  <c r="C43" i="4"/>
  <c r="AM42" i="4"/>
  <c r="AL42" i="4"/>
  <c r="AH42" i="4"/>
  <c r="AG42" i="4"/>
  <c r="AC42" i="4"/>
  <c r="AB42" i="4"/>
  <c r="X42" i="4"/>
  <c r="W42" i="4"/>
  <c r="S42" i="4"/>
  <c r="R42" i="4"/>
  <c r="N42" i="4"/>
  <c r="M42" i="4"/>
  <c r="I42" i="4"/>
  <c r="H42" i="4"/>
  <c r="D42" i="4"/>
  <c r="C42" i="4"/>
  <c r="AM41" i="4"/>
  <c r="AL41" i="4"/>
  <c r="AH41" i="4"/>
  <c r="AG41" i="4"/>
  <c r="AC41" i="4"/>
  <c r="AB41" i="4"/>
  <c r="X41" i="4"/>
  <c r="W41" i="4"/>
  <c r="S41" i="4"/>
  <c r="R41" i="4"/>
  <c r="N41" i="4"/>
  <c r="M41" i="4"/>
  <c r="I41" i="4"/>
  <c r="H41" i="4"/>
  <c r="D41" i="4"/>
  <c r="C41" i="4"/>
  <c r="AM40" i="4"/>
  <c r="AL40" i="4"/>
  <c r="AH40" i="4"/>
  <c r="AG40" i="4"/>
  <c r="AC40" i="4"/>
  <c r="AB40" i="4"/>
  <c r="X40" i="4"/>
  <c r="W40" i="4"/>
  <c r="S40" i="4"/>
  <c r="R40" i="4"/>
  <c r="N40" i="4"/>
  <c r="M40" i="4"/>
  <c r="I40" i="4"/>
  <c r="H40" i="4"/>
  <c r="D40" i="4"/>
  <c r="C40" i="4"/>
  <c r="AM39" i="4"/>
  <c r="AL39" i="4"/>
  <c r="AH39" i="4"/>
  <c r="AG39" i="4"/>
  <c r="AC39" i="4"/>
  <c r="AB39" i="4"/>
  <c r="X39" i="4"/>
  <c r="W39" i="4"/>
  <c r="S39" i="4"/>
  <c r="R39" i="4"/>
  <c r="N39" i="4"/>
  <c r="M39" i="4"/>
  <c r="I39" i="4"/>
  <c r="H39" i="4"/>
  <c r="D39" i="4"/>
  <c r="C39" i="4"/>
  <c r="AM38" i="4"/>
  <c r="AL38" i="4"/>
  <c r="AH38" i="4"/>
  <c r="AG38" i="4"/>
  <c r="AC38" i="4"/>
  <c r="AB38" i="4"/>
  <c r="X38" i="4"/>
  <c r="W38" i="4"/>
  <c r="S38" i="4"/>
  <c r="R38" i="4"/>
  <c r="N38" i="4"/>
  <c r="M38" i="4"/>
  <c r="I38" i="4"/>
  <c r="H38" i="4"/>
  <c r="D38" i="4"/>
  <c r="C38" i="4"/>
  <c r="AM37" i="4"/>
  <c r="AL37" i="4"/>
  <c r="AH37" i="4"/>
  <c r="AG37" i="4"/>
  <c r="AC37" i="4"/>
  <c r="AB37" i="4"/>
  <c r="X37" i="4"/>
  <c r="W37" i="4"/>
  <c r="S37" i="4"/>
  <c r="R37" i="4"/>
  <c r="N37" i="4"/>
  <c r="M37" i="4"/>
  <c r="I37" i="4"/>
  <c r="H37" i="4"/>
  <c r="D37" i="4"/>
  <c r="C37" i="4"/>
  <c r="AM36" i="4"/>
  <c r="AL36" i="4"/>
  <c r="AH36" i="4"/>
  <c r="AG36" i="4"/>
  <c r="AC36" i="4"/>
  <c r="AB36" i="4"/>
  <c r="X36" i="4"/>
  <c r="W36" i="4"/>
  <c r="S36" i="4"/>
  <c r="R36" i="4"/>
  <c r="N36" i="4"/>
  <c r="M36" i="4"/>
  <c r="I36" i="4"/>
  <c r="H36" i="4"/>
  <c r="D36" i="4"/>
  <c r="C36" i="4"/>
  <c r="AM35" i="4"/>
  <c r="AL35" i="4"/>
  <c r="AH35" i="4"/>
  <c r="AG35" i="4"/>
  <c r="AC35" i="4"/>
  <c r="AB35" i="4"/>
  <c r="X35" i="4"/>
  <c r="W35" i="4"/>
  <c r="S35" i="4"/>
  <c r="R35" i="4"/>
  <c r="N35" i="4"/>
  <c r="M35" i="4"/>
  <c r="I35" i="4"/>
  <c r="H35" i="4"/>
  <c r="D35" i="4"/>
  <c r="C35" i="4"/>
  <c r="AM34" i="4"/>
  <c r="AL34" i="4"/>
  <c r="AH34" i="4"/>
  <c r="AG34" i="4"/>
  <c r="AC34" i="4"/>
  <c r="AB34" i="4"/>
  <c r="X34" i="4"/>
  <c r="W34" i="4"/>
  <c r="S34" i="4"/>
  <c r="R34" i="4"/>
  <c r="N34" i="4"/>
  <c r="M34" i="4"/>
  <c r="I34" i="4"/>
  <c r="H34" i="4"/>
  <c r="D34" i="4"/>
  <c r="C34" i="4"/>
  <c r="AM33" i="4"/>
  <c r="AL33" i="4"/>
  <c r="AH33" i="4"/>
  <c r="AG33" i="4"/>
  <c r="AC33" i="4"/>
  <c r="AB33" i="4"/>
  <c r="X33" i="4"/>
  <c r="W33" i="4"/>
  <c r="S33" i="4"/>
  <c r="R33" i="4"/>
  <c r="N33" i="4"/>
  <c r="M33" i="4"/>
  <c r="I33" i="4"/>
  <c r="H33" i="4"/>
  <c r="D33" i="4"/>
  <c r="C33" i="4"/>
  <c r="AM32" i="4"/>
  <c r="AL32" i="4"/>
  <c r="AH32" i="4"/>
  <c r="AG32" i="4"/>
  <c r="AC32" i="4"/>
  <c r="AB32" i="4"/>
  <c r="X32" i="4"/>
  <c r="W32" i="4"/>
  <c r="S32" i="4"/>
  <c r="R32" i="4"/>
  <c r="N32" i="4"/>
  <c r="M32" i="4"/>
  <c r="I32" i="4"/>
  <c r="H32" i="4"/>
  <c r="D32" i="4"/>
  <c r="C32" i="4"/>
  <c r="AM31" i="4"/>
  <c r="AL31" i="4"/>
  <c r="AH31" i="4"/>
  <c r="AG31" i="4"/>
  <c r="AC31" i="4"/>
  <c r="AB31" i="4"/>
  <c r="X31" i="4"/>
  <c r="W31" i="4"/>
  <c r="S31" i="4"/>
  <c r="R31" i="4"/>
  <c r="N31" i="4"/>
  <c r="M31" i="4"/>
  <c r="I31" i="4"/>
  <c r="H31" i="4"/>
  <c r="D31" i="4"/>
  <c r="C31" i="4"/>
  <c r="AM30" i="4"/>
  <c r="AL30" i="4"/>
  <c r="AH30" i="4"/>
  <c r="AG30" i="4"/>
  <c r="AC30" i="4"/>
  <c r="AB30" i="4"/>
  <c r="X30" i="4"/>
  <c r="W30" i="4"/>
  <c r="S30" i="4"/>
  <c r="R30" i="4"/>
  <c r="N30" i="4"/>
  <c r="M30" i="4"/>
  <c r="I30" i="4"/>
  <c r="H30" i="4"/>
  <c r="D30" i="4"/>
  <c r="C30" i="4"/>
  <c r="AM29" i="4"/>
  <c r="AL29" i="4"/>
  <c r="AH29" i="4"/>
  <c r="AG29" i="4"/>
  <c r="AC29" i="4"/>
  <c r="AB29" i="4"/>
  <c r="X29" i="4"/>
  <c r="W29" i="4"/>
  <c r="S29" i="4"/>
  <c r="R29" i="4"/>
  <c r="N29" i="4"/>
  <c r="M29" i="4"/>
  <c r="I29" i="4"/>
  <c r="H29" i="4"/>
  <c r="D29" i="4"/>
  <c r="C29" i="4"/>
  <c r="AM28" i="4"/>
  <c r="AL28" i="4"/>
  <c r="AH28" i="4"/>
  <c r="AG28" i="4"/>
  <c r="AC28" i="4"/>
  <c r="AB28" i="4"/>
  <c r="X28" i="4"/>
  <c r="W28" i="4"/>
  <c r="S28" i="4"/>
  <c r="R28" i="4"/>
  <c r="N28" i="4"/>
  <c r="M28" i="4"/>
  <c r="I28" i="4"/>
  <c r="H28" i="4"/>
  <c r="D28" i="4"/>
  <c r="C28" i="4"/>
  <c r="AM27" i="4"/>
  <c r="AL27" i="4"/>
  <c r="AH27" i="4"/>
  <c r="AG27" i="4"/>
  <c r="AC27" i="4"/>
  <c r="AB27" i="4"/>
  <c r="X27" i="4"/>
  <c r="W27" i="4"/>
  <c r="S27" i="4"/>
  <c r="R27" i="4"/>
  <c r="N27" i="4"/>
  <c r="M27" i="4"/>
  <c r="I27" i="4"/>
  <c r="H27" i="4"/>
  <c r="D27" i="4"/>
  <c r="C27" i="4"/>
  <c r="AM26" i="4"/>
  <c r="AL26" i="4"/>
  <c r="AH26" i="4"/>
  <c r="AG26" i="4"/>
  <c r="AC26" i="4"/>
  <c r="AB26" i="4"/>
  <c r="X26" i="4"/>
  <c r="W26" i="4"/>
  <c r="S26" i="4"/>
  <c r="R26" i="4"/>
  <c r="N26" i="4"/>
  <c r="M26" i="4"/>
  <c r="I26" i="4"/>
  <c r="H26" i="4"/>
  <c r="D26" i="4"/>
  <c r="C26" i="4"/>
  <c r="AM25" i="4"/>
  <c r="AL25" i="4"/>
  <c r="AH25" i="4"/>
  <c r="AG25" i="4"/>
  <c r="AC25" i="4"/>
  <c r="AB25" i="4"/>
  <c r="X25" i="4"/>
  <c r="W25" i="4"/>
  <c r="S25" i="4"/>
  <c r="R25" i="4"/>
  <c r="N25" i="4"/>
  <c r="M25" i="4"/>
  <c r="I25" i="4"/>
  <c r="H25" i="4"/>
  <c r="D25" i="4"/>
  <c r="C25" i="4"/>
  <c r="AM24" i="4"/>
  <c r="AL24" i="4"/>
  <c r="AH24" i="4"/>
  <c r="AG24" i="4"/>
  <c r="AC24" i="4"/>
  <c r="AB24" i="4"/>
  <c r="X24" i="4"/>
  <c r="W24" i="4"/>
  <c r="S24" i="4"/>
  <c r="R24" i="4"/>
  <c r="N24" i="4"/>
  <c r="M24" i="4"/>
  <c r="I24" i="4"/>
  <c r="H24" i="4"/>
  <c r="D24" i="4"/>
  <c r="C24" i="4"/>
  <c r="AM23" i="4"/>
  <c r="AL23" i="4"/>
  <c r="AH23" i="4"/>
  <c r="AG23" i="4"/>
  <c r="AC23" i="4"/>
  <c r="AB23" i="4"/>
  <c r="X23" i="4"/>
  <c r="W23" i="4"/>
  <c r="S23" i="4"/>
  <c r="R23" i="4"/>
  <c r="N23" i="4"/>
  <c r="M23" i="4"/>
  <c r="I23" i="4"/>
  <c r="H23" i="4"/>
  <c r="D23" i="4"/>
  <c r="C23" i="4"/>
  <c r="AM22" i="4"/>
  <c r="AL22" i="4"/>
  <c r="AH22" i="4"/>
  <c r="AG22" i="4"/>
  <c r="AC22" i="4"/>
  <c r="AB22" i="4"/>
  <c r="X22" i="4"/>
  <c r="W22" i="4"/>
  <c r="S22" i="4"/>
  <c r="R22" i="4"/>
  <c r="N22" i="4"/>
  <c r="M22" i="4"/>
  <c r="I22" i="4"/>
  <c r="H22" i="4"/>
  <c r="D22" i="4"/>
  <c r="C22" i="4"/>
  <c r="AM21" i="4"/>
  <c r="AL21" i="4"/>
  <c r="AH21" i="4"/>
  <c r="AG21" i="4"/>
  <c r="AC21" i="4"/>
  <c r="AB21" i="4"/>
  <c r="X21" i="4"/>
  <c r="W21" i="4"/>
  <c r="S21" i="4"/>
  <c r="R21" i="4"/>
  <c r="N21" i="4"/>
  <c r="M21" i="4"/>
  <c r="I21" i="4"/>
  <c r="H21" i="4"/>
  <c r="D21" i="4"/>
  <c r="C21" i="4"/>
  <c r="AM20" i="4"/>
  <c r="AL20" i="4"/>
  <c r="AH20" i="4"/>
  <c r="AG20" i="4"/>
  <c r="AC20" i="4"/>
  <c r="AB20" i="4"/>
  <c r="X20" i="4"/>
  <c r="W20" i="4"/>
  <c r="S20" i="4"/>
  <c r="R20" i="4"/>
  <c r="N20" i="4"/>
  <c r="M20" i="4"/>
  <c r="I20" i="4"/>
  <c r="H20" i="4"/>
  <c r="D20" i="4"/>
  <c r="C20" i="4"/>
  <c r="AM19" i="4"/>
  <c r="AL19" i="4"/>
  <c r="AH19" i="4"/>
  <c r="AG19" i="4"/>
  <c r="AC19" i="4"/>
  <c r="AB19" i="4"/>
  <c r="X19" i="4"/>
  <c r="W19" i="4"/>
  <c r="S19" i="4"/>
  <c r="R19" i="4"/>
  <c r="N19" i="4"/>
  <c r="M19" i="4"/>
  <c r="I19" i="4"/>
  <c r="H19" i="4"/>
  <c r="D19" i="4"/>
  <c r="C19" i="4"/>
  <c r="AM18" i="4"/>
  <c r="AL18" i="4"/>
  <c r="AH18" i="4"/>
  <c r="AG18" i="4"/>
  <c r="AC18" i="4"/>
  <c r="AB18" i="4"/>
  <c r="X18" i="4"/>
  <c r="W18" i="4"/>
  <c r="S18" i="4"/>
  <c r="R18" i="4"/>
  <c r="N18" i="4"/>
  <c r="M18" i="4"/>
  <c r="I18" i="4"/>
  <c r="H18" i="4"/>
  <c r="D18" i="4"/>
  <c r="C18" i="4"/>
  <c r="AM17" i="4"/>
  <c r="AL17" i="4"/>
  <c r="AH17" i="4"/>
  <c r="AG17" i="4"/>
  <c r="AC17" i="4"/>
  <c r="AB17" i="4"/>
  <c r="X17" i="4"/>
  <c r="W17" i="4"/>
  <c r="S17" i="4"/>
  <c r="R17" i="4"/>
  <c r="N17" i="4"/>
  <c r="M17" i="4"/>
  <c r="I17" i="4"/>
  <c r="H17" i="4"/>
  <c r="D17" i="4"/>
  <c r="C17" i="4"/>
  <c r="AM16" i="4"/>
  <c r="AL16" i="4"/>
  <c r="AH16" i="4"/>
  <c r="AG16" i="4"/>
  <c r="AC16" i="4"/>
  <c r="AB16" i="4"/>
  <c r="X16" i="4"/>
  <c r="W16" i="4"/>
  <c r="S16" i="4"/>
  <c r="R16" i="4"/>
  <c r="N16" i="4"/>
  <c r="M16" i="4"/>
  <c r="I16" i="4"/>
  <c r="H16" i="4"/>
  <c r="D16" i="4"/>
  <c r="C16" i="4"/>
  <c r="AM15" i="4"/>
  <c r="AL15" i="4"/>
  <c r="AH15" i="4"/>
  <c r="AG15" i="4"/>
  <c r="AC15" i="4"/>
  <c r="AB15" i="4"/>
  <c r="X15" i="4"/>
  <c r="W15" i="4"/>
  <c r="S15" i="4"/>
  <c r="R15" i="4"/>
  <c r="N15" i="4"/>
  <c r="M15" i="4"/>
  <c r="I15" i="4"/>
  <c r="H15" i="4"/>
  <c r="D15" i="4"/>
  <c r="C15" i="4"/>
  <c r="AM14" i="4"/>
  <c r="AL14" i="4"/>
  <c r="AH14" i="4"/>
  <c r="AG14" i="4"/>
  <c r="AC14" i="4"/>
  <c r="AB14" i="4"/>
  <c r="X14" i="4"/>
  <c r="W14" i="4"/>
  <c r="S14" i="4"/>
  <c r="R14" i="4"/>
  <c r="N14" i="4"/>
  <c r="M14" i="4"/>
  <c r="I14" i="4"/>
  <c r="H14" i="4"/>
  <c r="D14" i="4"/>
  <c r="C14" i="4"/>
  <c r="AM13" i="4"/>
  <c r="AL13" i="4"/>
  <c r="AH13" i="4"/>
  <c r="AG13" i="4"/>
  <c r="AC13" i="4"/>
  <c r="AB13" i="4"/>
  <c r="X13" i="4"/>
  <c r="W13" i="4"/>
  <c r="S13" i="4"/>
  <c r="R13" i="4"/>
  <c r="N13" i="4"/>
  <c r="M13" i="4"/>
  <c r="I13" i="4"/>
  <c r="H13" i="4"/>
  <c r="D13" i="4"/>
  <c r="C13" i="4"/>
  <c r="AM12" i="4"/>
  <c r="AL12" i="4"/>
  <c r="AH12" i="4"/>
  <c r="AG12" i="4"/>
  <c r="AC12" i="4"/>
  <c r="AB12" i="4"/>
  <c r="X12" i="4"/>
  <c r="W12" i="4"/>
  <c r="S12" i="4"/>
  <c r="R12" i="4"/>
  <c r="N12" i="4"/>
  <c r="M12" i="4"/>
  <c r="I12" i="4"/>
  <c r="H12" i="4"/>
  <c r="D12" i="4"/>
  <c r="C12" i="4"/>
  <c r="AM11" i="4"/>
  <c r="AL11" i="4"/>
  <c r="AH11" i="4"/>
  <c r="AG11" i="4"/>
  <c r="AC11" i="4"/>
  <c r="AB11" i="4"/>
  <c r="X11" i="4"/>
  <c r="W11" i="4"/>
  <c r="S11" i="4"/>
  <c r="R11" i="4"/>
  <c r="N11" i="4"/>
  <c r="M11" i="4"/>
  <c r="I11" i="4"/>
  <c r="H11" i="4"/>
  <c r="D11" i="4"/>
  <c r="C11" i="4"/>
  <c r="AM10" i="4"/>
  <c r="AL10" i="4"/>
  <c r="AH10" i="4"/>
  <c r="AG10" i="4"/>
  <c r="AC10" i="4"/>
  <c r="AB10" i="4"/>
  <c r="X10" i="4"/>
  <c r="W10" i="4"/>
  <c r="S10" i="4"/>
  <c r="R10" i="4"/>
  <c r="N10" i="4"/>
  <c r="M10" i="4"/>
  <c r="I10" i="4"/>
  <c r="H10" i="4"/>
  <c r="D10" i="4"/>
  <c r="C10" i="4"/>
  <c r="AM9" i="4"/>
  <c r="AL9" i="4"/>
  <c r="AH9" i="4"/>
  <c r="AG9" i="4"/>
  <c r="AC9" i="4"/>
  <c r="AB9" i="4"/>
  <c r="X9" i="4"/>
  <c r="W9" i="4"/>
  <c r="S9" i="4"/>
  <c r="R9" i="4"/>
  <c r="N9" i="4"/>
  <c r="M9" i="4"/>
  <c r="I9" i="4"/>
  <c r="H9" i="4"/>
  <c r="D9" i="4"/>
  <c r="C9" i="4"/>
  <c r="AM8" i="4"/>
  <c r="AL8" i="4"/>
  <c r="AH8" i="4"/>
  <c r="AG8" i="4"/>
  <c r="AC8" i="4"/>
  <c r="AB8" i="4"/>
  <c r="X8" i="4"/>
  <c r="W8" i="4"/>
  <c r="S8" i="4"/>
  <c r="R8" i="4"/>
  <c r="N8" i="4"/>
  <c r="M8" i="4"/>
  <c r="I8" i="4"/>
  <c r="H8" i="4"/>
  <c r="D8" i="4"/>
  <c r="C8" i="4"/>
  <c r="AM7" i="4"/>
  <c r="AL7" i="4"/>
  <c r="AH7" i="4"/>
  <c r="AG7" i="4"/>
  <c r="AC7" i="4"/>
  <c r="AB7" i="4"/>
  <c r="X7" i="4"/>
  <c r="W7" i="4"/>
  <c r="S7" i="4"/>
  <c r="R7" i="4"/>
  <c r="N7" i="4"/>
  <c r="M7" i="4"/>
  <c r="I7" i="4"/>
  <c r="H7" i="4"/>
  <c r="D7" i="4"/>
  <c r="C7" i="4"/>
  <c r="AM6" i="4"/>
  <c r="AL6" i="4"/>
  <c r="AH6" i="4"/>
  <c r="AG6" i="4"/>
  <c r="AC6" i="4"/>
  <c r="AB6" i="4"/>
  <c r="X6" i="4"/>
  <c r="W6" i="4"/>
  <c r="S6" i="4"/>
  <c r="R6" i="4"/>
  <c r="N6" i="4"/>
  <c r="M6" i="4"/>
  <c r="I6" i="4"/>
  <c r="H6" i="4"/>
  <c r="D6" i="4"/>
  <c r="C6" i="4"/>
  <c r="AM5" i="4"/>
  <c r="AL5" i="4"/>
  <c r="AH5" i="4"/>
  <c r="AG5" i="4"/>
  <c r="AC5" i="4"/>
  <c r="AB5" i="4"/>
  <c r="X5" i="4"/>
  <c r="W5" i="4"/>
  <c r="S5" i="4"/>
  <c r="R5" i="4"/>
  <c r="N5" i="4"/>
  <c r="M5" i="4"/>
  <c r="I5" i="4"/>
  <c r="H5" i="4"/>
  <c r="D5" i="4"/>
  <c r="C5" i="4"/>
  <c r="AM4" i="4"/>
  <c r="AL4" i="4"/>
  <c r="AH4" i="4"/>
  <c r="AG4" i="4"/>
  <c r="AC4" i="4"/>
  <c r="AB4" i="4"/>
  <c r="X4" i="4"/>
  <c r="W4" i="4"/>
  <c r="S4" i="4"/>
  <c r="R4" i="4"/>
  <c r="N4" i="4"/>
  <c r="M4" i="4"/>
  <c r="I4" i="4"/>
  <c r="H4" i="4"/>
  <c r="D4" i="4"/>
  <c r="C4" i="4"/>
  <c r="AM3" i="4"/>
  <c r="AL3" i="4"/>
  <c r="AH3" i="4"/>
  <c r="AG3" i="4"/>
  <c r="AC3" i="4"/>
  <c r="AB3" i="4"/>
  <c r="X3" i="4"/>
  <c r="W3" i="4"/>
  <c r="S3" i="4"/>
  <c r="R3" i="4"/>
  <c r="N3" i="4"/>
  <c r="M3" i="4"/>
  <c r="I3" i="4"/>
  <c r="H3" i="4"/>
  <c r="D3" i="4"/>
  <c r="C3" i="4"/>
  <c r="I3" i="2"/>
  <c r="AM1002" i="2"/>
  <c r="AL1002" i="2"/>
  <c r="AM1001" i="2"/>
  <c r="AL1001" i="2"/>
  <c r="AM1000" i="2"/>
  <c r="AL1000" i="2"/>
  <c r="AM999" i="2"/>
  <c r="AL999" i="2"/>
  <c r="AM998" i="2"/>
  <c r="AL998" i="2"/>
  <c r="AM997" i="2"/>
  <c r="AL997" i="2"/>
  <c r="AM996" i="2"/>
  <c r="AL996" i="2"/>
  <c r="AM995" i="2"/>
  <c r="AL995" i="2"/>
  <c r="AM994" i="2"/>
  <c r="AL994" i="2"/>
  <c r="AM993" i="2"/>
  <c r="AL993" i="2"/>
  <c r="AM992" i="2"/>
  <c r="AL992" i="2"/>
  <c r="AM991" i="2"/>
  <c r="AL991" i="2"/>
  <c r="AM990" i="2"/>
  <c r="AL990" i="2"/>
  <c r="AM989" i="2"/>
  <c r="AL989" i="2"/>
  <c r="AM988" i="2"/>
  <c r="AL988" i="2"/>
  <c r="AM987" i="2"/>
  <c r="AL987" i="2"/>
  <c r="AM986" i="2"/>
  <c r="AL986" i="2"/>
  <c r="AM985" i="2"/>
  <c r="AL985" i="2"/>
  <c r="AM984" i="2"/>
  <c r="AL984" i="2"/>
  <c r="AM983" i="2"/>
  <c r="AL983" i="2"/>
  <c r="AM982" i="2"/>
  <c r="AL982" i="2"/>
  <c r="AM981" i="2"/>
  <c r="AL981" i="2"/>
  <c r="AM980" i="2"/>
  <c r="AL980" i="2"/>
  <c r="AM979" i="2"/>
  <c r="AL979" i="2"/>
  <c r="AM978" i="2"/>
  <c r="AL978" i="2"/>
  <c r="AM977" i="2"/>
  <c r="AL977" i="2"/>
  <c r="AM976" i="2"/>
  <c r="AL976" i="2"/>
  <c r="AM975" i="2"/>
  <c r="AL975" i="2"/>
  <c r="AM974" i="2"/>
  <c r="AL974" i="2"/>
  <c r="AM973" i="2"/>
  <c r="AL973" i="2"/>
  <c r="AM972" i="2"/>
  <c r="AL972" i="2"/>
  <c r="AM971" i="2"/>
  <c r="AL971" i="2"/>
  <c r="AM970" i="2"/>
  <c r="AL970" i="2"/>
  <c r="AM969" i="2"/>
  <c r="AL969" i="2"/>
  <c r="AM968" i="2"/>
  <c r="AL968" i="2"/>
  <c r="AM967" i="2"/>
  <c r="AL967" i="2"/>
  <c r="AM966" i="2"/>
  <c r="AL966" i="2"/>
  <c r="AM965" i="2"/>
  <c r="AL965" i="2"/>
  <c r="AM964" i="2"/>
  <c r="AL964" i="2"/>
  <c r="AM963" i="2"/>
  <c r="AL963" i="2"/>
  <c r="AM962" i="2"/>
  <c r="AL962" i="2"/>
  <c r="AM961" i="2"/>
  <c r="AL961" i="2"/>
  <c r="AM960" i="2"/>
  <c r="AL960" i="2"/>
  <c r="AM959" i="2"/>
  <c r="AL959" i="2"/>
  <c r="AM958" i="2"/>
  <c r="AL958" i="2"/>
  <c r="AM957" i="2"/>
  <c r="AL957" i="2"/>
  <c r="AM956" i="2"/>
  <c r="AL956" i="2"/>
  <c r="AM955" i="2"/>
  <c r="AL955" i="2"/>
  <c r="AM954" i="2"/>
  <c r="AL954" i="2"/>
  <c r="AM953" i="2"/>
  <c r="AL953" i="2"/>
  <c r="AM952" i="2"/>
  <c r="AL952" i="2"/>
  <c r="AM951" i="2"/>
  <c r="AL951" i="2"/>
  <c r="AM950" i="2"/>
  <c r="AL950" i="2"/>
  <c r="AM949" i="2"/>
  <c r="AL949" i="2"/>
  <c r="AM948" i="2"/>
  <c r="AL948" i="2"/>
  <c r="AM947" i="2"/>
  <c r="AL947" i="2"/>
  <c r="AM946" i="2"/>
  <c r="AL946" i="2"/>
  <c r="AM945" i="2"/>
  <c r="AL945" i="2"/>
  <c r="AM944" i="2"/>
  <c r="AL944" i="2"/>
  <c r="AM943" i="2"/>
  <c r="AL943" i="2"/>
  <c r="AM942" i="2"/>
  <c r="AL942" i="2"/>
  <c r="AM941" i="2"/>
  <c r="AL941" i="2"/>
  <c r="AM940" i="2"/>
  <c r="AL940" i="2"/>
  <c r="AM939" i="2"/>
  <c r="AL939" i="2"/>
  <c r="AM938" i="2"/>
  <c r="AL938" i="2"/>
  <c r="AM937" i="2"/>
  <c r="AL937" i="2"/>
  <c r="AM936" i="2"/>
  <c r="AL936" i="2"/>
  <c r="AM935" i="2"/>
  <c r="AL935" i="2"/>
  <c r="AM934" i="2"/>
  <c r="AL934" i="2"/>
  <c r="AM933" i="2"/>
  <c r="AL933" i="2"/>
  <c r="AM932" i="2"/>
  <c r="AL932" i="2"/>
  <c r="AM931" i="2"/>
  <c r="AL931" i="2"/>
  <c r="AM930" i="2"/>
  <c r="AL930" i="2"/>
  <c r="AM929" i="2"/>
  <c r="AL929" i="2"/>
  <c r="AM928" i="2"/>
  <c r="AL928" i="2"/>
  <c r="AM927" i="2"/>
  <c r="AL927" i="2"/>
  <c r="AM926" i="2"/>
  <c r="AL926" i="2"/>
  <c r="AM925" i="2"/>
  <c r="AL925" i="2"/>
  <c r="AM924" i="2"/>
  <c r="AL924" i="2"/>
  <c r="AM923" i="2"/>
  <c r="AL923" i="2"/>
  <c r="AM922" i="2"/>
  <c r="AL922" i="2"/>
  <c r="AM921" i="2"/>
  <c r="AL921" i="2"/>
  <c r="AM920" i="2"/>
  <c r="AL920" i="2"/>
  <c r="AM919" i="2"/>
  <c r="AL919" i="2"/>
  <c r="AM918" i="2"/>
  <c r="AL918" i="2"/>
  <c r="AM917" i="2"/>
  <c r="AL917" i="2"/>
  <c r="AM916" i="2"/>
  <c r="AL916" i="2"/>
  <c r="AM915" i="2"/>
  <c r="AL915" i="2"/>
  <c r="AM914" i="2"/>
  <c r="AL914" i="2"/>
  <c r="AM913" i="2"/>
  <c r="AL913" i="2"/>
  <c r="AM912" i="2"/>
  <c r="AL912" i="2"/>
  <c r="AM911" i="2"/>
  <c r="AL911" i="2"/>
  <c r="AM910" i="2"/>
  <c r="AL910" i="2"/>
  <c r="AM909" i="2"/>
  <c r="AL909" i="2"/>
  <c r="AM908" i="2"/>
  <c r="AL908" i="2"/>
  <c r="AM907" i="2"/>
  <c r="AL907" i="2"/>
  <c r="AM906" i="2"/>
  <c r="AL906" i="2"/>
  <c r="AM905" i="2"/>
  <c r="AL905" i="2"/>
  <c r="AM904" i="2"/>
  <c r="AL904" i="2"/>
  <c r="AM903" i="2"/>
  <c r="AL903" i="2"/>
  <c r="AM902" i="2"/>
  <c r="AL902" i="2"/>
  <c r="AM901" i="2"/>
  <c r="AL901" i="2"/>
  <c r="AM900" i="2"/>
  <c r="AL900" i="2"/>
  <c r="AM899" i="2"/>
  <c r="AL899" i="2"/>
  <c r="AM898" i="2"/>
  <c r="AL898" i="2"/>
  <c r="AM897" i="2"/>
  <c r="AL897" i="2"/>
  <c r="AM896" i="2"/>
  <c r="AL896" i="2"/>
  <c r="AM895" i="2"/>
  <c r="AL895" i="2"/>
  <c r="AM894" i="2"/>
  <c r="AL894" i="2"/>
  <c r="AM893" i="2"/>
  <c r="AL893" i="2"/>
  <c r="AM892" i="2"/>
  <c r="AL892" i="2"/>
  <c r="AM891" i="2"/>
  <c r="AL891" i="2"/>
  <c r="AM890" i="2"/>
  <c r="AL890" i="2"/>
  <c r="AM889" i="2"/>
  <c r="AL889" i="2"/>
  <c r="AM888" i="2"/>
  <c r="AL888" i="2"/>
  <c r="AM887" i="2"/>
  <c r="AL887" i="2"/>
  <c r="AM886" i="2"/>
  <c r="AL886" i="2"/>
  <c r="AM885" i="2"/>
  <c r="AL885" i="2"/>
  <c r="AM884" i="2"/>
  <c r="AL884" i="2"/>
  <c r="AM883" i="2"/>
  <c r="AL883" i="2"/>
  <c r="AM882" i="2"/>
  <c r="AL882" i="2"/>
  <c r="AM881" i="2"/>
  <c r="AL881" i="2"/>
  <c r="AM880" i="2"/>
  <c r="AL880" i="2"/>
  <c r="AM879" i="2"/>
  <c r="AL879" i="2"/>
  <c r="AM878" i="2"/>
  <c r="AL878" i="2"/>
  <c r="AM877" i="2"/>
  <c r="AL877" i="2"/>
  <c r="AM876" i="2"/>
  <c r="AL876" i="2"/>
  <c r="AM875" i="2"/>
  <c r="AL875" i="2"/>
  <c r="AM874" i="2"/>
  <c r="AL874" i="2"/>
  <c r="AM873" i="2"/>
  <c r="AL873" i="2"/>
  <c r="AM872" i="2"/>
  <c r="AL872" i="2"/>
  <c r="AM871" i="2"/>
  <c r="AL871" i="2"/>
  <c r="AM870" i="2"/>
  <c r="AL870" i="2"/>
  <c r="AM869" i="2"/>
  <c r="AL869" i="2"/>
  <c r="AM868" i="2"/>
  <c r="AL868" i="2"/>
  <c r="AM867" i="2"/>
  <c r="AL867" i="2"/>
  <c r="AM866" i="2"/>
  <c r="AL866" i="2"/>
  <c r="AM865" i="2"/>
  <c r="AL865" i="2"/>
  <c r="AM864" i="2"/>
  <c r="AL864" i="2"/>
  <c r="AM863" i="2"/>
  <c r="AL863" i="2"/>
  <c r="AM862" i="2"/>
  <c r="AL862" i="2"/>
  <c r="AM861" i="2"/>
  <c r="AL861" i="2"/>
  <c r="AM860" i="2"/>
  <c r="AL860" i="2"/>
  <c r="AM859" i="2"/>
  <c r="AL859" i="2"/>
  <c r="AM858" i="2"/>
  <c r="AL858" i="2"/>
  <c r="AM857" i="2"/>
  <c r="AL857" i="2"/>
  <c r="AM856" i="2"/>
  <c r="AL856" i="2"/>
  <c r="AM855" i="2"/>
  <c r="AL855" i="2"/>
  <c r="AM854" i="2"/>
  <c r="AL854" i="2"/>
  <c r="AM853" i="2"/>
  <c r="AL853" i="2"/>
  <c r="AM852" i="2"/>
  <c r="AL852" i="2"/>
  <c r="AM851" i="2"/>
  <c r="AL851" i="2"/>
  <c r="AM850" i="2"/>
  <c r="AL850" i="2"/>
  <c r="AM849" i="2"/>
  <c r="AL849" i="2"/>
  <c r="AM848" i="2"/>
  <c r="AL848" i="2"/>
  <c r="AM847" i="2"/>
  <c r="AL847" i="2"/>
  <c r="AM846" i="2"/>
  <c r="AL846" i="2"/>
  <c r="AM845" i="2"/>
  <c r="AL845" i="2"/>
  <c r="AM844" i="2"/>
  <c r="AL844" i="2"/>
  <c r="AM843" i="2"/>
  <c r="AL843" i="2"/>
  <c r="AM842" i="2"/>
  <c r="AL842" i="2"/>
  <c r="AM841" i="2"/>
  <c r="AL841" i="2"/>
  <c r="AM840" i="2"/>
  <c r="AL840" i="2"/>
  <c r="AM839" i="2"/>
  <c r="AL839" i="2"/>
  <c r="AM838" i="2"/>
  <c r="AL838" i="2"/>
  <c r="AM837" i="2"/>
  <c r="AL837" i="2"/>
  <c r="AM836" i="2"/>
  <c r="AL836" i="2"/>
  <c r="AM835" i="2"/>
  <c r="AL835" i="2"/>
  <c r="AM834" i="2"/>
  <c r="AL834" i="2"/>
  <c r="AM833" i="2"/>
  <c r="AL833" i="2"/>
  <c r="AM832" i="2"/>
  <c r="AL832" i="2"/>
  <c r="AM831" i="2"/>
  <c r="AL831" i="2"/>
  <c r="AM830" i="2"/>
  <c r="AL830" i="2"/>
  <c r="AM829" i="2"/>
  <c r="AL829" i="2"/>
  <c r="AM828" i="2"/>
  <c r="AL828" i="2"/>
  <c r="AM827" i="2"/>
  <c r="AL827" i="2"/>
  <c r="AM826" i="2"/>
  <c r="AL826" i="2"/>
  <c r="AM825" i="2"/>
  <c r="AL825" i="2"/>
  <c r="AM824" i="2"/>
  <c r="AL824" i="2"/>
  <c r="AM823" i="2"/>
  <c r="AL823" i="2"/>
  <c r="AM822" i="2"/>
  <c r="AL822" i="2"/>
  <c r="AM821" i="2"/>
  <c r="AL821" i="2"/>
  <c r="AM820" i="2"/>
  <c r="AL820" i="2"/>
  <c r="AM819" i="2"/>
  <c r="AL819" i="2"/>
  <c r="AM818" i="2"/>
  <c r="AL818" i="2"/>
  <c r="AM817" i="2"/>
  <c r="AL817" i="2"/>
  <c r="AM816" i="2"/>
  <c r="AL816" i="2"/>
  <c r="AM815" i="2"/>
  <c r="AL815" i="2"/>
  <c r="AM814" i="2"/>
  <c r="AL814" i="2"/>
  <c r="AM813" i="2"/>
  <c r="AL813" i="2"/>
  <c r="AM812" i="2"/>
  <c r="AL812" i="2"/>
  <c r="AM811" i="2"/>
  <c r="AL811" i="2"/>
  <c r="AM810" i="2"/>
  <c r="AL810" i="2"/>
  <c r="AM809" i="2"/>
  <c r="AL809" i="2"/>
  <c r="AM808" i="2"/>
  <c r="AL808" i="2"/>
  <c r="AM807" i="2"/>
  <c r="AL807" i="2"/>
  <c r="AM806" i="2"/>
  <c r="AL806" i="2"/>
  <c r="AM805" i="2"/>
  <c r="AL805" i="2"/>
  <c r="AM804" i="2"/>
  <c r="AL804" i="2"/>
  <c r="AM803" i="2"/>
  <c r="AL803" i="2"/>
  <c r="AM802" i="2"/>
  <c r="AL802" i="2"/>
  <c r="AM801" i="2"/>
  <c r="AL801" i="2"/>
  <c r="AM800" i="2"/>
  <c r="AL800" i="2"/>
  <c r="AM799" i="2"/>
  <c r="AL799" i="2"/>
  <c r="AM798" i="2"/>
  <c r="AL798" i="2"/>
  <c r="AM797" i="2"/>
  <c r="AL797" i="2"/>
  <c r="AM796" i="2"/>
  <c r="AL796" i="2"/>
  <c r="AM795" i="2"/>
  <c r="AL795" i="2"/>
  <c r="AM794" i="2"/>
  <c r="AL794" i="2"/>
  <c r="AM793" i="2"/>
  <c r="AL793" i="2"/>
  <c r="AM792" i="2"/>
  <c r="AL792" i="2"/>
  <c r="AM791" i="2"/>
  <c r="AL791" i="2"/>
  <c r="AM790" i="2"/>
  <c r="AL790" i="2"/>
  <c r="AM789" i="2"/>
  <c r="AL789" i="2"/>
  <c r="AM788" i="2"/>
  <c r="AL788" i="2"/>
  <c r="AM787" i="2"/>
  <c r="AL787" i="2"/>
  <c r="AM786" i="2"/>
  <c r="AL786" i="2"/>
  <c r="AM785" i="2"/>
  <c r="AL785" i="2"/>
  <c r="AM784" i="2"/>
  <c r="AL784" i="2"/>
  <c r="AM783" i="2"/>
  <c r="AL783" i="2"/>
  <c r="AM782" i="2"/>
  <c r="AL782" i="2"/>
  <c r="AM781" i="2"/>
  <c r="AL781" i="2"/>
  <c r="AM780" i="2"/>
  <c r="AL780" i="2"/>
  <c r="AM779" i="2"/>
  <c r="AL779" i="2"/>
  <c r="AM778" i="2"/>
  <c r="AL778" i="2"/>
  <c r="AM777" i="2"/>
  <c r="AL777" i="2"/>
  <c r="AM776" i="2"/>
  <c r="AL776" i="2"/>
  <c r="AM775" i="2"/>
  <c r="AL775" i="2"/>
  <c r="AM774" i="2"/>
  <c r="AL774" i="2"/>
  <c r="AM773" i="2"/>
  <c r="AL773" i="2"/>
  <c r="AM772" i="2"/>
  <c r="AL772" i="2"/>
  <c r="AM771" i="2"/>
  <c r="AL771" i="2"/>
  <c r="AM770" i="2"/>
  <c r="AL770" i="2"/>
  <c r="AM769" i="2"/>
  <c r="AL769" i="2"/>
  <c r="AM768" i="2"/>
  <c r="AL768" i="2"/>
  <c r="AM767" i="2"/>
  <c r="AL767" i="2"/>
  <c r="AM766" i="2"/>
  <c r="AL766" i="2"/>
  <c r="AM765" i="2"/>
  <c r="AL765" i="2"/>
  <c r="AM764" i="2"/>
  <c r="AL764" i="2"/>
  <c r="AM763" i="2"/>
  <c r="AL763" i="2"/>
  <c r="AM762" i="2"/>
  <c r="AL762" i="2"/>
  <c r="AM761" i="2"/>
  <c r="AL761" i="2"/>
  <c r="AM760" i="2"/>
  <c r="AL760" i="2"/>
  <c r="AM759" i="2"/>
  <c r="AL759" i="2"/>
  <c r="AM758" i="2"/>
  <c r="AL758" i="2"/>
  <c r="AM757" i="2"/>
  <c r="AL757" i="2"/>
  <c r="AM756" i="2"/>
  <c r="AL756" i="2"/>
  <c r="AM755" i="2"/>
  <c r="AL755" i="2"/>
  <c r="AM754" i="2"/>
  <c r="AL754" i="2"/>
  <c r="AM753" i="2"/>
  <c r="AL753" i="2"/>
  <c r="AM752" i="2"/>
  <c r="AL752" i="2"/>
  <c r="AM751" i="2"/>
  <c r="AL751" i="2"/>
  <c r="AM750" i="2"/>
  <c r="AL750" i="2"/>
  <c r="AM749" i="2"/>
  <c r="AL749" i="2"/>
  <c r="AM748" i="2"/>
  <c r="AL748" i="2"/>
  <c r="AM747" i="2"/>
  <c r="AL747" i="2"/>
  <c r="AM746" i="2"/>
  <c r="AL746" i="2"/>
  <c r="AM745" i="2"/>
  <c r="AL745" i="2"/>
  <c r="AM744" i="2"/>
  <c r="AL744" i="2"/>
  <c r="AM743" i="2"/>
  <c r="AL743" i="2"/>
  <c r="AM742" i="2"/>
  <c r="AL742" i="2"/>
  <c r="AM741" i="2"/>
  <c r="AL741" i="2"/>
  <c r="AM740" i="2"/>
  <c r="AL740" i="2"/>
  <c r="AM739" i="2"/>
  <c r="AL739" i="2"/>
  <c r="AM738" i="2"/>
  <c r="AL738" i="2"/>
  <c r="AM737" i="2"/>
  <c r="AL737" i="2"/>
  <c r="AM736" i="2"/>
  <c r="AL736" i="2"/>
  <c r="AM735" i="2"/>
  <c r="AL735" i="2"/>
  <c r="AM734" i="2"/>
  <c r="AL734" i="2"/>
  <c r="AM733" i="2"/>
  <c r="AL733" i="2"/>
  <c r="AM732" i="2"/>
  <c r="AL732" i="2"/>
  <c r="AM731" i="2"/>
  <c r="AL731" i="2"/>
  <c r="AM730" i="2"/>
  <c r="AL730" i="2"/>
  <c r="AM729" i="2"/>
  <c r="AL729" i="2"/>
  <c r="AM728" i="2"/>
  <c r="AL728" i="2"/>
  <c r="AM727" i="2"/>
  <c r="AL727" i="2"/>
  <c r="AM726" i="2"/>
  <c r="AL726" i="2"/>
  <c r="AM725" i="2"/>
  <c r="AL725" i="2"/>
  <c r="AM724" i="2"/>
  <c r="AL724" i="2"/>
  <c r="AM723" i="2"/>
  <c r="AL723" i="2"/>
  <c r="AM722" i="2"/>
  <c r="AL722" i="2"/>
  <c r="AM721" i="2"/>
  <c r="AL721" i="2"/>
  <c r="AM720" i="2"/>
  <c r="AL720" i="2"/>
  <c r="AM719" i="2"/>
  <c r="AL719" i="2"/>
  <c r="AM718" i="2"/>
  <c r="AL718" i="2"/>
  <c r="AM717" i="2"/>
  <c r="AL717" i="2"/>
  <c r="AM716" i="2"/>
  <c r="AL716" i="2"/>
  <c r="AM715" i="2"/>
  <c r="AL715" i="2"/>
  <c r="AM714" i="2"/>
  <c r="AL714" i="2"/>
  <c r="AM713" i="2"/>
  <c r="AL713" i="2"/>
  <c r="AM712" i="2"/>
  <c r="AL712" i="2"/>
  <c r="AM711" i="2"/>
  <c r="AL711" i="2"/>
  <c r="AM710" i="2"/>
  <c r="AL710" i="2"/>
  <c r="AM709" i="2"/>
  <c r="AL709" i="2"/>
  <c r="AM708" i="2"/>
  <c r="AL708" i="2"/>
  <c r="AM707" i="2"/>
  <c r="AL707" i="2"/>
  <c r="AM706" i="2"/>
  <c r="AL706" i="2"/>
  <c r="AM705" i="2"/>
  <c r="AL705" i="2"/>
  <c r="AM704" i="2"/>
  <c r="AL704" i="2"/>
  <c r="AM703" i="2"/>
  <c r="AL703" i="2"/>
  <c r="AM702" i="2"/>
  <c r="AL702" i="2"/>
  <c r="AM701" i="2"/>
  <c r="AL701" i="2"/>
  <c r="AM700" i="2"/>
  <c r="AL700" i="2"/>
  <c r="AM699" i="2"/>
  <c r="AL699" i="2"/>
  <c r="AM698" i="2"/>
  <c r="AL698" i="2"/>
  <c r="AM697" i="2"/>
  <c r="AL697" i="2"/>
  <c r="AM696" i="2"/>
  <c r="AL696" i="2"/>
  <c r="AM695" i="2"/>
  <c r="AL695" i="2"/>
  <c r="AM694" i="2"/>
  <c r="AL694" i="2"/>
  <c r="AM693" i="2"/>
  <c r="AL693" i="2"/>
  <c r="AM692" i="2"/>
  <c r="AL692" i="2"/>
  <c r="AM691" i="2"/>
  <c r="AL691" i="2"/>
  <c r="AM690" i="2"/>
  <c r="AL690" i="2"/>
  <c r="AM689" i="2"/>
  <c r="AL689" i="2"/>
  <c r="AM688" i="2"/>
  <c r="AL688" i="2"/>
  <c r="AM687" i="2"/>
  <c r="AL687" i="2"/>
  <c r="AM686" i="2"/>
  <c r="AL686" i="2"/>
  <c r="AM685" i="2"/>
  <c r="AL685" i="2"/>
  <c r="AM684" i="2"/>
  <c r="AL684" i="2"/>
  <c r="AM683" i="2"/>
  <c r="AL683" i="2"/>
  <c r="AM682" i="2"/>
  <c r="AL682" i="2"/>
  <c r="AM681" i="2"/>
  <c r="AL681" i="2"/>
  <c r="AM680" i="2"/>
  <c r="AL680" i="2"/>
  <c r="AM679" i="2"/>
  <c r="AL679" i="2"/>
  <c r="AM678" i="2"/>
  <c r="AL678" i="2"/>
  <c r="AM677" i="2"/>
  <c r="AL677" i="2"/>
  <c r="AM676" i="2"/>
  <c r="AL676" i="2"/>
  <c r="AM675" i="2"/>
  <c r="AL675" i="2"/>
  <c r="AM674" i="2"/>
  <c r="AL674" i="2"/>
  <c r="AM673" i="2"/>
  <c r="AL673" i="2"/>
  <c r="AM672" i="2"/>
  <c r="AL672" i="2"/>
  <c r="AM671" i="2"/>
  <c r="AL671" i="2"/>
  <c r="AM670" i="2"/>
  <c r="AL670" i="2"/>
  <c r="AM669" i="2"/>
  <c r="AL669" i="2"/>
  <c r="AM668" i="2"/>
  <c r="AL668" i="2"/>
  <c r="AM667" i="2"/>
  <c r="AL667" i="2"/>
  <c r="AM666" i="2"/>
  <c r="AL666" i="2"/>
  <c r="AM665" i="2"/>
  <c r="AL665" i="2"/>
  <c r="AM664" i="2"/>
  <c r="AL664" i="2"/>
  <c r="AM663" i="2"/>
  <c r="AL663" i="2"/>
  <c r="AM662" i="2"/>
  <c r="AL662" i="2"/>
  <c r="AM661" i="2"/>
  <c r="AL661" i="2"/>
  <c r="AM660" i="2"/>
  <c r="AL660" i="2"/>
  <c r="AM659" i="2"/>
  <c r="AL659" i="2"/>
  <c r="AM658" i="2"/>
  <c r="AL658" i="2"/>
  <c r="AM657" i="2"/>
  <c r="AL657" i="2"/>
  <c r="AM656" i="2"/>
  <c r="AL656" i="2"/>
  <c r="AM655" i="2"/>
  <c r="AL655" i="2"/>
  <c r="AM654" i="2"/>
  <c r="AL654" i="2"/>
  <c r="AM653" i="2"/>
  <c r="AL653" i="2"/>
  <c r="AM652" i="2"/>
  <c r="AL652" i="2"/>
  <c r="AM651" i="2"/>
  <c r="AL651" i="2"/>
  <c r="AM650" i="2"/>
  <c r="AL650" i="2"/>
  <c r="AM649" i="2"/>
  <c r="AL649" i="2"/>
  <c r="AM648" i="2"/>
  <c r="AL648" i="2"/>
  <c r="AM647" i="2"/>
  <c r="AL647" i="2"/>
  <c r="AM646" i="2"/>
  <c r="AL646" i="2"/>
  <c r="AM645" i="2"/>
  <c r="AL645" i="2"/>
  <c r="AM644" i="2"/>
  <c r="AL644" i="2"/>
  <c r="AM643" i="2"/>
  <c r="AL643" i="2"/>
  <c r="AM642" i="2"/>
  <c r="AL642" i="2"/>
  <c r="AM641" i="2"/>
  <c r="AL641" i="2"/>
  <c r="AM640" i="2"/>
  <c r="AL640" i="2"/>
  <c r="AM639" i="2"/>
  <c r="AL639" i="2"/>
  <c r="AM638" i="2"/>
  <c r="AL638" i="2"/>
  <c r="AM637" i="2"/>
  <c r="AL637" i="2"/>
  <c r="AM636" i="2"/>
  <c r="AL636" i="2"/>
  <c r="AM635" i="2"/>
  <c r="AL635" i="2"/>
  <c r="AM634" i="2"/>
  <c r="AL634" i="2"/>
  <c r="AM633" i="2"/>
  <c r="AL633" i="2"/>
  <c r="AM632" i="2"/>
  <c r="AL632" i="2"/>
  <c r="AM631" i="2"/>
  <c r="AL631" i="2"/>
  <c r="AM630" i="2"/>
  <c r="AL630" i="2"/>
  <c r="AM629" i="2"/>
  <c r="AL629" i="2"/>
  <c r="AM628" i="2"/>
  <c r="AL628" i="2"/>
  <c r="AM627" i="2"/>
  <c r="AL627" i="2"/>
  <c r="AM626" i="2"/>
  <c r="AL626" i="2"/>
  <c r="AM625" i="2"/>
  <c r="AL625" i="2"/>
  <c r="AM624" i="2"/>
  <c r="AL624" i="2"/>
  <c r="AM623" i="2"/>
  <c r="AL623" i="2"/>
  <c r="AM622" i="2"/>
  <c r="AL622" i="2"/>
  <c r="AM621" i="2"/>
  <c r="AL621" i="2"/>
  <c r="AM620" i="2"/>
  <c r="AL620" i="2"/>
  <c r="AM619" i="2"/>
  <c r="AL619" i="2"/>
  <c r="AM618" i="2"/>
  <c r="AL618" i="2"/>
  <c r="AM617" i="2"/>
  <c r="AL617" i="2"/>
  <c r="AM616" i="2"/>
  <c r="AL616" i="2"/>
  <c r="AM615" i="2"/>
  <c r="AL615" i="2"/>
  <c r="AM614" i="2"/>
  <c r="AL614" i="2"/>
  <c r="AM613" i="2"/>
  <c r="AL613" i="2"/>
  <c r="AM612" i="2"/>
  <c r="AL612" i="2"/>
  <c r="AM611" i="2"/>
  <c r="AL611" i="2"/>
  <c r="AM610" i="2"/>
  <c r="AL610" i="2"/>
  <c r="AM609" i="2"/>
  <c r="AL609" i="2"/>
  <c r="AM608" i="2"/>
  <c r="AL608" i="2"/>
  <c r="AM607" i="2"/>
  <c r="AL607" i="2"/>
  <c r="AM606" i="2"/>
  <c r="AL606" i="2"/>
  <c r="AM605" i="2"/>
  <c r="AL605" i="2"/>
  <c r="AM604" i="2"/>
  <c r="AL604" i="2"/>
  <c r="AM603" i="2"/>
  <c r="AL603" i="2"/>
  <c r="AM602" i="2"/>
  <c r="AL602" i="2"/>
  <c r="AM601" i="2"/>
  <c r="AL601" i="2"/>
  <c r="AM600" i="2"/>
  <c r="AL600" i="2"/>
  <c r="AM599" i="2"/>
  <c r="AL599" i="2"/>
  <c r="AM598" i="2"/>
  <c r="AL598" i="2"/>
  <c r="AM597" i="2"/>
  <c r="AL597" i="2"/>
  <c r="AM596" i="2"/>
  <c r="AL596" i="2"/>
  <c r="AM595" i="2"/>
  <c r="AL595" i="2"/>
  <c r="AM594" i="2"/>
  <c r="AL594" i="2"/>
  <c r="AM593" i="2"/>
  <c r="AL593" i="2"/>
  <c r="AM592" i="2"/>
  <c r="AL592" i="2"/>
  <c r="AM591" i="2"/>
  <c r="AL591" i="2"/>
  <c r="AM590" i="2"/>
  <c r="AL590" i="2"/>
  <c r="AM589" i="2"/>
  <c r="AL589" i="2"/>
  <c r="AM588" i="2"/>
  <c r="AL588" i="2"/>
  <c r="AM587" i="2"/>
  <c r="AL587" i="2"/>
  <c r="AM586" i="2"/>
  <c r="AL586" i="2"/>
  <c r="AM585" i="2"/>
  <c r="AL585" i="2"/>
  <c r="AM584" i="2"/>
  <c r="AL584" i="2"/>
  <c r="AM583" i="2"/>
  <c r="AL583" i="2"/>
  <c r="AM582" i="2"/>
  <c r="AL582" i="2"/>
  <c r="AM581" i="2"/>
  <c r="AL581" i="2"/>
  <c r="AM580" i="2"/>
  <c r="AL580" i="2"/>
  <c r="AM579" i="2"/>
  <c r="AL579" i="2"/>
  <c r="AM578" i="2"/>
  <c r="AL578" i="2"/>
  <c r="AM577" i="2"/>
  <c r="AL577" i="2"/>
  <c r="AM576" i="2"/>
  <c r="AL576" i="2"/>
  <c r="AM575" i="2"/>
  <c r="AL575" i="2"/>
  <c r="AM574" i="2"/>
  <c r="AL574" i="2"/>
  <c r="AM573" i="2"/>
  <c r="AL573" i="2"/>
  <c r="AM572" i="2"/>
  <c r="AL572" i="2"/>
  <c r="AM571" i="2"/>
  <c r="AL571" i="2"/>
  <c r="AM570" i="2"/>
  <c r="AL570" i="2"/>
  <c r="AM569" i="2"/>
  <c r="AL569" i="2"/>
  <c r="AM568" i="2"/>
  <c r="AL568" i="2"/>
  <c r="AM567" i="2"/>
  <c r="AL567" i="2"/>
  <c r="AM566" i="2"/>
  <c r="AL566" i="2"/>
  <c r="AM565" i="2"/>
  <c r="AL565" i="2"/>
  <c r="AM564" i="2"/>
  <c r="AL564" i="2"/>
  <c r="AM563" i="2"/>
  <c r="AL563" i="2"/>
  <c r="AM562" i="2"/>
  <c r="AL562" i="2"/>
  <c r="AM561" i="2"/>
  <c r="AL561" i="2"/>
  <c r="AM560" i="2"/>
  <c r="AL560" i="2"/>
  <c r="AM559" i="2"/>
  <c r="AL559" i="2"/>
  <c r="AM558" i="2"/>
  <c r="AL558" i="2"/>
  <c r="AM557" i="2"/>
  <c r="AL557" i="2"/>
  <c r="AM556" i="2"/>
  <c r="AL556" i="2"/>
  <c r="AM555" i="2"/>
  <c r="AL555" i="2"/>
  <c r="AM554" i="2"/>
  <c r="AL554" i="2"/>
  <c r="AM553" i="2"/>
  <c r="AL553" i="2"/>
  <c r="AM552" i="2"/>
  <c r="AL552" i="2"/>
  <c r="AM551" i="2"/>
  <c r="AL551" i="2"/>
  <c r="AM550" i="2"/>
  <c r="AL550" i="2"/>
  <c r="AM549" i="2"/>
  <c r="AL549" i="2"/>
  <c r="AM548" i="2"/>
  <c r="AL548" i="2"/>
  <c r="AM547" i="2"/>
  <c r="AL547" i="2"/>
  <c r="AM546" i="2"/>
  <c r="AL546" i="2"/>
  <c r="AM545" i="2"/>
  <c r="AL545" i="2"/>
  <c r="AM544" i="2"/>
  <c r="AL544" i="2"/>
  <c r="AM543" i="2"/>
  <c r="AL543" i="2"/>
  <c r="AM542" i="2"/>
  <c r="AL542" i="2"/>
  <c r="AM541" i="2"/>
  <c r="AL541" i="2"/>
  <c r="AM540" i="2"/>
  <c r="AL540" i="2"/>
  <c r="AM539" i="2"/>
  <c r="AL539" i="2"/>
  <c r="AM538" i="2"/>
  <c r="AL538" i="2"/>
  <c r="AM537" i="2"/>
  <c r="AL537" i="2"/>
  <c r="AM536" i="2"/>
  <c r="AL536" i="2"/>
  <c r="AM535" i="2"/>
  <c r="AL535" i="2"/>
  <c r="AM534" i="2"/>
  <c r="AL534" i="2"/>
  <c r="AM533" i="2"/>
  <c r="AL533" i="2"/>
  <c r="AM532" i="2"/>
  <c r="AL532" i="2"/>
  <c r="AM531" i="2"/>
  <c r="AL531" i="2"/>
  <c r="AM530" i="2"/>
  <c r="AL530" i="2"/>
  <c r="AM529" i="2"/>
  <c r="AL529" i="2"/>
  <c r="AM528" i="2"/>
  <c r="AL528" i="2"/>
  <c r="AM527" i="2"/>
  <c r="AL527" i="2"/>
  <c r="AM526" i="2"/>
  <c r="AL526" i="2"/>
  <c r="AM525" i="2"/>
  <c r="AL525" i="2"/>
  <c r="AM524" i="2"/>
  <c r="AL524" i="2"/>
  <c r="AM523" i="2"/>
  <c r="AL523" i="2"/>
  <c r="AM522" i="2"/>
  <c r="AL522" i="2"/>
  <c r="AM521" i="2"/>
  <c r="AL521" i="2"/>
  <c r="AM520" i="2"/>
  <c r="AL520" i="2"/>
  <c r="AM519" i="2"/>
  <c r="AL519" i="2"/>
  <c r="AM518" i="2"/>
  <c r="AL518" i="2"/>
  <c r="AM517" i="2"/>
  <c r="AL517" i="2"/>
  <c r="AM516" i="2"/>
  <c r="AL516" i="2"/>
  <c r="AM515" i="2"/>
  <c r="AL515" i="2"/>
  <c r="AM514" i="2"/>
  <c r="AL514" i="2"/>
  <c r="AM513" i="2"/>
  <c r="AL513" i="2"/>
  <c r="AM512" i="2"/>
  <c r="AL512" i="2"/>
  <c r="AM511" i="2"/>
  <c r="AL511" i="2"/>
  <c r="AM510" i="2"/>
  <c r="AL510" i="2"/>
  <c r="AM509" i="2"/>
  <c r="AL509" i="2"/>
  <c r="AM508" i="2"/>
  <c r="AL508" i="2"/>
  <c r="AM507" i="2"/>
  <c r="AL507" i="2"/>
  <c r="AM506" i="2"/>
  <c r="AL506" i="2"/>
  <c r="AM505" i="2"/>
  <c r="AL505" i="2"/>
  <c r="AM504" i="2"/>
  <c r="AL504" i="2"/>
  <c r="AM503" i="2"/>
  <c r="AL503" i="2"/>
  <c r="AM502" i="2"/>
  <c r="AL502" i="2"/>
  <c r="AM501" i="2"/>
  <c r="AL501" i="2"/>
  <c r="AM500" i="2"/>
  <c r="AL500" i="2"/>
  <c r="AM499" i="2"/>
  <c r="AL499" i="2"/>
  <c r="AM498" i="2"/>
  <c r="AL498" i="2"/>
  <c r="AM497" i="2"/>
  <c r="AL497" i="2"/>
  <c r="AM496" i="2"/>
  <c r="AL496" i="2"/>
  <c r="AM495" i="2"/>
  <c r="AL495" i="2"/>
  <c r="AM494" i="2"/>
  <c r="AL494" i="2"/>
  <c r="AM493" i="2"/>
  <c r="AL493" i="2"/>
  <c r="AM492" i="2"/>
  <c r="AL492" i="2"/>
  <c r="AM491" i="2"/>
  <c r="AL491" i="2"/>
  <c r="AM490" i="2"/>
  <c r="AL490" i="2"/>
  <c r="AM489" i="2"/>
  <c r="AL489" i="2"/>
  <c r="AM488" i="2"/>
  <c r="AL488" i="2"/>
  <c r="AM487" i="2"/>
  <c r="AL487" i="2"/>
  <c r="AM486" i="2"/>
  <c r="AL486" i="2"/>
  <c r="AM485" i="2"/>
  <c r="AL485" i="2"/>
  <c r="AM484" i="2"/>
  <c r="AL484" i="2"/>
  <c r="AM483" i="2"/>
  <c r="AL483" i="2"/>
  <c r="AM482" i="2"/>
  <c r="AL482" i="2"/>
  <c r="AM481" i="2"/>
  <c r="AL481" i="2"/>
  <c r="AM480" i="2"/>
  <c r="AL480" i="2"/>
  <c r="AM479" i="2"/>
  <c r="AL479" i="2"/>
  <c r="AM478" i="2"/>
  <c r="AL478" i="2"/>
  <c r="AM477" i="2"/>
  <c r="AL477" i="2"/>
  <c r="AM476" i="2"/>
  <c r="AL476" i="2"/>
  <c r="AM475" i="2"/>
  <c r="AL475" i="2"/>
  <c r="AM474" i="2"/>
  <c r="AL474" i="2"/>
  <c r="AM473" i="2"/>
  <c r="AL473" i="2"/>
  <c r="AM472" i="2"/>
  <c r="AL472" i="2"/>
  <c r="AM471" i="2"/>
  <c r="AL471" i="2"/>
  <c r="AM470" i="2"/>
  <c r="AL470" i="2"/>
  <c r="AM469" i="2"/>
  <c r="AL469" i="2"/>
  <c r="AM468" i="2"/>
  <c r="AL468" i="2"/>
  <c r="AM467" i="2"/>
  <c r="AL467" i="2"/>
  <c r="AM466" i="2"/>
  <c r="AL466" i="2"/>
  <c r="AM465" i="2"/>
  <c r="AL465" i="2"/>
  <c r="AM464" i="2"/>
  <c r="AL464" i="2"/>
  <c r="AM463" i="2"/>
  <c r="AL463" i="2"/>
  <c r="AM462" i="2"/>
  <c r="AL462" i="2"/>
  <c r="AM461" i="2"/>
  <c r="AL461" i="2"/>
  <c r="AM460" i="2"/>
  <c r="AL460" i="2"/>
  <c r="AM459" i="2"/>
  <c r="AL459" i="2"/>
  <c r="AM458" i="2"/>
  <c r="AL458" i="2"/>
  <c r="AM457" i="2"/>
  <c r="AL457" i="2"/>
  <c r="AM456" i="2"/>
  <c r="AL456" i="2"/>
  <c r="AM455" i="2"/>
  <c r="AL455" i="2"/>
  <c r="AM454" i="2"/>
  <c r="AL454" i="2"/>
  <c r="AM453" i="2"/>
  <c r="AL453" i="2"/>
  <c r="AM452" i="2"/>
  <c r="AL452" i="2"/>
  <c r="AM451" i="2"/>
  <c r="AL451" i="2"/>
  <c r="AM450" i="2"/>
  <c r="AL450" i="2"/>
  <c r="AM449" i="2"/>
  <c r="AL449" i="2"/>
  <c r="AM448" i="2"/>
  <c r="AL448" i="2"/>
  <c r="AM447" i="2"/>
  <c r="AL447" i="2"/>
  <c r="AM446" i="2"/>
  <c r="AL446" i="2"/>
  <c r="AM445" i="2"/>
  <c r="AL445" i="2"/>
  <c r="AM444" i="2"/>
  <c r="AL444" i="2"/>
  <c r="AM443" i="2"/>
  <c r="AL443" i="2"/>
  <c r="AM442" i="2"/>
  <c r="AL442" i="2"/>
  <c r="AM441" i="2"/>
  <c r="AL441" i="2"/>
  <c r="AM440" i="2"/>
  <c r="AL440" i="2"/>
  <c r="AM439" i="2"/>
  <c r="AL439" i="2"/>
  <c r="AM438" i="2"/>
  <c r="AL438" i="2"/>
  <c r="AM437" i="2"/>
  <c r="AL437" i="2"/>
  <c r="AM436" i="2"/>
  <c r="AL436" i="2"/>
  <c r="AM435" i="2"/>
  <c r="AL435" i="2"/>
  <c r="AM434" i="2"/>
  <c r="AL434" i="2"/>
  <c r="AM433" i="2"/>
  <c r="AL433" i="2"/>
  <c r="AM432" i="2"/>
  <c r="AL432" i="2"/>
  <c r="AM431" i="2"/>
  <c r="AL431" i="2"/>
  <c r="AM430" i="2"/>
  <c r="AL430" i="2"/>
  <c r="AM429" i="2"/>
  <c r="AL429" i="2"/>
  <c r="AM428" i="2"/>
  <c r="AL428" i="2"/>
  <c r="AM427" i="2"/>
  <c r="AL427" i="2"/>
  <c r="AM426" i="2"/>
  <c r="AL426" i="2"/>
  <c r="AM425" i="2"/>
  <c r="AL425" i="2"/>
  <c r="AM424" i="2"/>
  <c r="AL424" i="2"/>
  <c r="AM423" i="2"/>
  <c r="AL423" i="2"/>
  <c r="AM422" i="2"/>
  <c r="AL422" i="2"/>
  <c r="AM421" i="2"/>
  <c r="AL421" i="2"/>
  <c r="AM420" i="2"/>
  <c r="AL420" i="2"/>
  <c r="AM419" i="2"/>
  <c r="AL419" i="2"/>
  <c r="AM418" i="2"/>
  <c r="AL418" i="2"/>
  <c r="AM417" i="2"/>
  <c r="AL417" i="2"/>
  <c r="AM416" i="2"/>
  <c r="AL416" i="2"/>
  <c r="AM415" i="2"/>
  <c r="AL415" i="2"/>
  <c r="AM414" i="2"/>
  <c r="AL414" i="2"/>
  <c r="AM413" i="2"/>
  <c r="AL413" i="2"/>
  <c r="AM412" i="2"/>
  <c r="AL412" i="2"/>
  <c r="AM411" i="2"/>
  <c r="AL411" i="2"/>
  <c r="AM410" i="2"/>
  <c r="AL410" i="2"/>
  <c r="AM409" i="2"/>
  <c r="AL409" i="2"/>
  <c r="AM408" i="2"/>
  <c r="AL408" i="2"/>
  <c r="AM407" i="2"/>
  <c r="AL407" i="2"/>
  <c r="AM406" i="2"/>
  <c r="AL406" i="2"/>
  <c r="AM405" i="2"/>
  <c r="AL405" i="2"/>
  <c r="AM404" i="2"/>
  <c r="AL404" i="2"/>
  <c r="AM403" i="2"/>
  <c r="AL403" i="2"/>
  <c r="AM402" i="2"/>
  <c r="AL402" i="2"/>
  <c r="AM401" i="2"/>
  <c r="AL401" i="2"/>
  <c r="AM400" i="2"/>
  <c r="AL400" i="2"/>
  <c r="AM399" i="2"/>
  <c r="AL399" i="2"/>
  <c r="AM398" i="2"/>
  <c r="AL398" i="2"/>
  <c r="AM397" i="2"/>
  <c r="AL397" i="2"/>
  <c r="AM396" i="2"/>
  <c r="AL396" i="2"/>
  <c r="AM395" i="2"/>
  <c r="AL395" i="2"/>
  <c r="AM394" i="2"/>
  <c r="AL394" i="2"/>
  <c r="AM393" i="2"/>
  <c r="AL393" i="2"/>
  <c r="AM392" i="2"/>
  <c r="AL392" i="2"/>
  <c r="AM391" i="2"/>
  <c r="AL391" i="2"/>
  <c r="AM390" i="2"/>
  <c r="AL390" i="2"/>
  <c r="AM389" i="2"/>
  <c r="AL389" i="2"/>
  <c r="AM388" i="2"/>
  <c r="AL388" i="2"/>
  <c r="AM387" i="2"/>
  <c r="AL387" i="2"/>
  <c r="AM386" i="2"/>
  <c r="AL386" i="2"/>
  <c r="AM385" i="2"/>
  <c r="AL385" i="2"/>
  <c r="AM384" i="2"/>
  <c r="AL384" i="2"/>
  <c r="AM383" i="2"/>
  <c r="AL383" i="2"/>
  <c r="AM382" i="2"/>
  <c r="AL382" i="2"/>
  <c r="AM381" i="2"/>
  <c r="AL381" i="2"/>
  <c r="AM380" i="2"/>
  <c r="AL380" i="2"/>
  <c r="AM379" i="2"/>
  <c r="AL379" i="2"/>
  <c r="AM378" i="2"/>
  <c r="AL378" i="2"/>
  <c r="AM377" i="2"/>
  <c r="AL377" i="2"/>
  <c r="AM376" i="2"/>
  <c r="AL376" i="2"/>
  <c r="AM375" i="2"/>
  <c r="AL375" i="2"/>
  <c r="AM374" i="2"/>
  <c r="AL374" i="2"/>
  <c r="AM373" i="2"/>
  <c r="AL373" i="2"/>
  <c r="AM372" i="2"/>
  <c r="AL372" i="2"/>
  <c r="AM371" i="2"/>
  <c r="AL371" i="2"/>
  <c r="AM370" i="2"/>
  <c r="AL370" i="2"/>
  <c r="AM369" i="2"/>
  <c r="AL369" i="2"/>
  <c r="AM368" i="2"/>
  <c r="AL368" i="2"/>
  <c r="AM367" i="2"/>
  <c r="AL367" i="2"/>
  <c r="AM366" i="2"/>
  <c r="AL366" i="2"/>
  <c r="AM365" i="2"/>
  <c r="AL365" i="2"/>
  <c r="AM364" i="2"/>
  <c r="AL364" i="2"/>
  <c r="AM363" i="2"/>
  <c r="AL363" i="2"/>
  <c r="AM362" i="2"/>
  <c r="AL362" i="2"/>
  <c r="AM361" i="2"/>
  <c r="AL361" i="2"/>
  <c r="AM360" i="2"/>
  <c r="AL360" i="2"/>
  <c r="AM359" i="2"/>
  <c r="AL359" i="2"/>
  <c r="AM358" i="2"/>
  <c r="AL358" i="2"/>
  <c r="AM357" i="2"/>
  <c r="AL357" i="2"/>
  <c r="AM356" i="2"/>
  <c r="AL356" i="2"/>
  <c r="AM355" i="2"/>
  <c r="AL355" i="2"/>
  <c r="AM354" i="2"/>
  <c r="AL354" i="2"/>
  <c r="AM353" i="2"/>
  <c r="AL353" i="2"/>
  <c r="AM352" i="2"/>
  <c r="AL352" i="2"/>
  <c r="AM351" i="2"/>
  <c r="AL351" i="2"/>
  <c r="AM350" i="2"/>
  <c r="AL350" i="2"/>
  <c r="AM349" i="2"/>
  <c r="AL349" i="2"/>
  <c r="AM348" i="2"/>
  <c r="AL348" i="2"/>
  <c r="AM347" i="2"/>
  <c r="AL347" i="2"/>
  <c r="AM346" i="2"/>
  <c r="AL346" i="2"/>
  <c r="AM345" i="2"/>
  <c r="AL345" i="2"/>
  <c r="AM344" i="2"/>
  <c r="AL344" i="2"/>
  <c r="AM343" i="2"/>
  <c r="AL343" i="2"/>
  <c r="AM342" i="2"/>
  <c r="AL342" i="2"/>
  <c r="AM341" i="2"/>
  <c r="AL341" i="2"/>
  <c r="AM340" i="2"/>
  <c r="AL340" i="2"/>
  <c r="AM339" i="2"/>
  <c r="AL339" i="2"/>
  <c r="AM338" i="2"/>
  <c r="AL338" i="2"/>
  <c r="AM337" i="2"/>
  <c r="AL337" i="2"/>
  <c r="AM336" i="2"/>
  <c r="AL336" i="2"/>
  <c r="AM335" i="2"/>
  <c r="AL335" i="2"/>
  <c r="AM334" i="2"/>
  <c r="AL334" i="2"/>
  <c r="AM333" i="2"/>
  <c r="AL333" i="2"/>
  <c r="AM332" i="2"/>
  <c r="AL332" i="2"/>
  <c r="AM331" i="2"/>
  <c r="AL331" i="2"/>
  <c r="AM330" i="2"/>
  <c r="AL330" i="2"/>
  <c r="AM329" i="2"/>
  <c r="AL329" i="2"/>
  <c r="AM328" i="2"/>
  <c r="AL328" i="2"/>
  <c r="AM327" i="2"/>
  <c r="AL327" i="2"/>
  <c r="AM326" i="2"/>
  <c r="AL326" i="2"/>
  <c r="AM325" i="2"/>
  <c r="AL325" i="2"/>
  <c r="AM324" i="2"/>
  <c r="AL324" i="2"/>
  <c r="AM323" i="2"/>
  <c r="AL323" i="2"/>
  <c r="AM322" i="2"/>
  <c r="AL322" i="2"/>
  <c r="AM321" i="2"/>
  <c r="AL321" i="2"/>
  <c r="AM320" i="2"/>
  <c r="AL320" i="2"/>
  <c r="AM319" i="2"/>
  <c r="AL319" i="2"/>
  <c r="AM318" i="2"/>
  <c r="AL318" i="2"/>
  <c r="AM317" i="2"/>
  <c r="AL317" i="2"/>
  <c r="AM316" i="2"/>
  <c r="AL316" i="2"/>
  <c r="AM315" i="2"/>
  <c r="AL315" i="2"/>
  <c r="AM314" i="2"/>
  <c r="AL314" i="2"/>
  <c r="AM313" i="2"/>
  <c r="AL313" i="2"/>
  <c r="AM312" i="2"/>
  <c r="AL312" i="2"/>
  <c r="AM311" i="2"/>
  <c r="AL311" i="2"/>
  <c r="AM310" i="2"/>
  <c r="AL310" i="2"/>
  <c r="AM309" i="2"/>
  <c r="AL309" i="2"/>
  <c r="AM308" i="2"/>
  <c r="AL308" i="2"/>
  <c r="AM307" i="2"/>
  <c r="AL307" i="2"/>
  <c r="AM306" i="2"/>
  <c r="AL306" i="2"/>
  <c r="AM305" i="2"/>
  <c r="AL305" i="2"/>
  <c r="AM304" i="2"/>
  <c r="AL304" i="2"/>
  <c r="AM303" i="2"/>
  <c r="AL303" i="2"/>
  <c r="AM302" i="2"/>
  <c r="AL302" i="2"/>
  <c r="AM301" i="2"/>
  <c r="AL301" i="2"/>
  <c r="AM300" i="2"/>
  <c r="AL300" i="2"/>
  <c r="AM299" i="2"/>
  <c r="AL299" i="2"/>
  <c r="AM298" i="2"/>
  <c r="AL298" i="2"/>
  <c r="AM297" i="2"/>
  <c r="AL297" i="2"/>
  <c r="AM296" i="2"/>
  <c r="AL296" i="2"/>
  <c r="AM295" i="2"/>
  <c r="AL295" i="2"/>
  <c r="AM294" i="2"/>
  <c r="AL294" i="2"/>
  <c r="AM293" i="2"/>
  <c r="AL293" i="2"/>
  <c r="AM292" i="2"/>
  <c r="AL292" i="2"/>
  <c r="AM291" i="2"/>
  <c r="AL291" i="2"/>
  <c r="AM290" i="2"/>
  <c r="AL290" i="2"/>
  <c r="AM289" i="2"/>
  <c r="AL289" i="2"/>
  <c r="AM288" i="2"/>
  <c r="AL288" i="2"/>
  <c r="AM287" i="2"/>
  <c r="AL287" i="2"/>
  <c r="AM286" i="2"/>
  <c r="AL286" i="2"/>
  <c r="AM285" i="2"/>
  <c r="AL285" i="2"/>
  <c r="AM284" i="2"/>
  <c r="AL284" i="2"/>
  <c r="AM283" i="2"/>
  <c r="AL283" i="2"/>
  <c r="AM282" i="2"/>
  <c r="AL282" i="2"/>
  <c r="AM281" i="2"/>
  <c r="AL281" i="2"/>
  <c r="AM280" i="2"/>
  <c r="AL280" i="2"/>
  <c r="AM279" i="2"/>
  <c r="AL279" i="2"/>
  <c r="AM278" i="2"/>
  <c r="AL278" i="2"/>
  <c r="AM277" i="2"/>
  <c r="AL277" i="2"/>
  <c r="AM276" i="2"/>
  <c r="AL276" i="2"/>
  <c r="AM275" i="2"/>
  <c r="AL275" i="2"/>
  <c r="AM274" i="2"/>
  <c r="AL274" i="2"/>
  <c r="AM273" i="2"/>
  <c r="AL273" i="2"/>
  <c r="AM272" i="2"/>
  <c r="AL272" i="2"/>
  <c r="AM271" i="2"/>
  <c r="AL271" i="2"/>
  <c r="AM270" i="2"/>
  <c r="AL270" i="2"/>
  <c r="AM269" i="2"/>
  <c r="AL269" i="2"/>
  <c r="AM268" i="2"/>
  <c r="AL268" i="2"/>
  <c r="AM267" i="2"/>
  <c r="AL267" i="2"/>
  <c r="AM266" i="2"/>
  <c r="AL266" i="2"/>
  <c r="AM265" i="2"/>
  <c r="AL265" i="2"/>
  <c r="AM264" i="2"/>
  <c r="AL264" i="2"/>
  <c r="AM263" i="2"/>
  <c r="AL263" i="2"/>
  <c r="AM262" i="2"/>
  <c r="AL262" i="2"/>
  <c r="AM261" i="2"/>
  <c r="AL261" i="2"/>
  <c r="AM260" i="2"/>
  <c r="AL260" i="2"/>
  <c r="AM259" i="2"/>
  <c r="AL259" i="2"/>
  <c r="AM258" i="2"/>
  <c r="AL258" i="2"/>
  <c r="AM257" i="2"/>
  <c r="AL257" i="2"/>
  <c r="AM256" i="2"/>
  <c r="AL256" i="2"/>
  <c r="AM255" i="2"/>
  <c r="AL255" i="2"/>
  <c r="AM254" i="2"/>
  <c r="AL254" i="2"/>
  <c r="AM253" i="2"/>
  <c r="AL253" i="2"/>
  <c r="AM252" i="2"/>
  <c r="AL252" i="2"/>
  <c r="AM251" i="2"/>
  <c r="AL251" i="2"/>
  <c r="AM250" i="2"/>
  <c r="AL250" i="2"/>
  <c r="AM249" i="2"/>
  <c r="AL249" i="2"/>
  <c r="AM248" i="2"/>
  <c r="AL248" i="2"/>
  <c r="AM247" i="2"/>
  <c r="AL247" i="2"/>
  <c r="AM246" i="2"/>
  <c r="AL246" i="2"/>
  <c r="AM245" i="2"/>
  <c r="AL245" i="2"/>
  <c r="AM244" i="2"/>
  <c r="AL244" i="2"/>
  <c r="AM243" i="2"/>
  <c r="AL243" i="2"/>
  <c r="AM242" i="2"/>
  <c r="AL242" i="2"/>
  <c r="AM241" i="2"/>
  <c r="AL241" i="2"/>
  <c r="AM240" i="2"/>
  <c r="AL240" i="2"/>
  <c r="AM239" i="2"/>
  <c r="AL239" i="2"/>
  <c r="AM238" i="2"/>
  <c r="AL238" i="2"/>
  <c r="AM237" i="2"/>
  <c r="AL237" i="2"/>
  <c r="AM236" i="2"/>
  <c r="AL236" i="2"/>
  <c r="AM235" i="2"/>
  <c r="AL235" i="2"/>
  <c r="AM234" i="2"/>
  <c r="AL234" i="2"/>
  <c r="AM233" i="2"/>
  <c r="AL233" i="2"/>
  <c r="AM232" i="2"/>
  <c r="AL232" i="2"/>
  <c r="AM231" i="2"/>
  <c r="AL231" i="2"/>
  <c r="AM230" i="2"/>
  <c r="AL230" i="2"/>
  <c r="AM229" i="2"/>
  <c r="AL229" i="2"/>
  <c r="AM228" i="2"/>
  <c r="AL228" i="2"/>
  <c r="AM227" i="2"/>
  <c r="AL227" i="2"/>
  <c r="AM226" i="2"/>
  <c r="AL226" i="2"/>
  <c r="AM225" i="2"/>
  <c r="AL225" i="2"/>
  <c r="AM224" i="2"/>
  <c r="AL224" i="2"/>
  <c r="AM223" i="2"/>
  <c r="AL223" i="2"/>
  <c r="AM222" i="2"/>
  <c r="AL222" i="2"/>
  <c r="AM221" i="2"/>
  <c r="AL221" i="2"/>
  <c r="AM220" i="2"/>
  <c r="AL220" i="2"/>
  <c r="AM219" i="2"/>
  <c r="AL219" i="2"/>
  <c r="AM218" i="2"/>
  <c r="AL218" i="2"/>
  <c r="AM217" i="2"/>
  <c r="AL217" i="2"/>
  <c r="AM216" i="2"/>
  <c r="AL216" i="2"/>
  <c r="AM215" i="2"/>
  <c r="AL215" i="2"/>
  <c r="AM214" i="2"/>
  <c r="AL214" i="2"/>
  <c r="AM213" i="2"/>
  <c r="AL213" i="2"/>
  <c r="AM212" i="2"/>
  <c r="AL212" i="2"/>
  <c r="AM211" i="2"/>
  <c r="AL211" i="2"/>
  <c r="AM210" i="2"/>
  <c r="AL210" i="2"/>
  <c r="AM209" i="2"/>
  <c r="AL209" i="2"/>
  <c r="AM208" i="2"/>
  <c r="AL208" i="2"/>
  <c r="AM207" i="2"/>
  <c r="AL207" i="2"/>
  <c r="AM206" i="2"/>
  <c r="AL206" i="2"/>
  <c r="AM205" i="2"/>
  <c r="AL205" i="2"/>
  <c r="AM204" i="2"/>
  <c r="AL204" i="2"/>
  <c r="AM203" i="2"/>
  <c r="AL203" i="2"/>
  <c r="AM202" i="2"/>
  <c r="AL202" i="2"/>
  <c r="AM201" i="2"/>
  <c r="AL201" i="2"/>
  <c r="AM200" i="2"/>
  <c r="AL200" i="2"/>
  <c r="AM199" i="2"/>
  <c r="AL199" i="2"/>
  <c r="AM198" i="2"/>
  <c r="AL198" i="2"/>
  <c r="AM197" i="2"/>
  <c r="AL197" i="2"/>
  <c r="AM196" i="2"/>
  <c r="AL196" i="2"/>
  <c r="AM195" i="2"/>
  <c r="AL195" i="2"/>
  <c r="AM194" i="2"/>
  <c r="AL194" i="2"/>
  <c r="AM193" i="2"/>
  <c r="AL193" i="2"/>
  <c r="AM192" i="2"/>
  <c r="AL192" i="2"/>
  <c r="AM191" i="2"/>
  <c r="AL191" i="2"/>
  <c r="AM190" i="2"/>
  <c r="AL190" i="2"/>
  <c r="AM189" i="2"/>
  <c r="AL189" i="2"/>
  <c r="AM188" i="2"/>
  <c r="AL188" i="2"/>
  <c r="AM187" i="2"/>
  <c r="AL187" i="2"/>
  <c r="AM186" i="2"/>
  <c r="AL186" i="2"/>
  <c r="AM185" i="2"/>
  <c r="AL185" i="2"/>
  <c r="AM184" i="2"/>
  <c r="AL184" i="2"/>
  <c r="AM183" i="2"/>
  <c r="AL183" i="2"/>
  <c r="AM182" i="2"/>
  <c r="AL182" i="2"/>
  <c r="AM181" i="2"/>
  <c r="AL181" i="2"/>
  <c r="AM180" i="2"/>
  <c r="AL180" i="2"/>
  <c r="AM179" i="2"/>
  <c r="AL179" i="2"/>
  <c r="AM178" i="2"/>
  <c r="AL178" i="2"/>
  <c r="AM177" i="2"/>
  <c r="AL177" i="2"/>
  <c r="AM176" i="2"/>
  <c r="AL176" i="2"/>
  <c r="AM175" i="2"/>
  <c r="AL175" i="2"/>
  <c r="AM174" i="2"/>
  <c r="AL174" i="2"/>
  <c r="AM173" i="2"/>
  <c r="AL173" i="2"/>
  <c r="AM172" i="2"/>
  <c r="AL172" i="2"/>
  <c r="AM171" i="2"/>
  <c r="AL171" i="2"/>
  <c r="AM170" i="2"/>
  <c r="AL170" i="2"/>
  <c r="AM169" i="2"/>
  <c r="AL169" i="2"/>
  <c r="AM168" i="2"/>
  <c r="AL168" i="2"/>
  <c r="AM167" i="2"/>
  <c r="AL167" i="2"/>
  <c r="AM166" i="2"/>
  <c r="AL166" i="2"/>
  <c r="AM165" i="2"/>
  <c r="AL165" i="2"/>
  <c r="AM164" i="2"/>
  <c r="AL164" i="2"/>
  <c r="AM163" i="2"/>
  <c r="AL163" i="2"/>
  <c r="AM162" i="2"/>
  <c r="AL162" i="2"/>
  <c r="AM161" i="2"/>
  <c r="AL161" i="2"/>
  <c r="AM160" i="2"/>
  <c r="AL160" i="2"/>
  <c r="AM159" i="2"/>
  <c r="AL159" i="2"/>
  <c r="AM158" i="2"/>
  <c r="AL158" i="2"/>
  <c r="AM157" i="2"/>
  <c r="AL157" i="2"/>
  <c r="AM156" i="2"/>
  <c r="AL156" i="2"/>
  <c r="AM155" i="2"/>
  <c r="AL155" i="2"/>
  <c r="AM154" i="2"/>
  <c r="AL154" i="2"/>
  <c r="AM153" i="2"/>
  <c r="AL153" i="2"/>
  <c r="AM152" i="2"/>
  <c r="AL152" i="2"/>
  <c r="AM151" i="2"/>
  <c r="AL151" i="2"/>
  <c r="AM150" i="2"/>
  <c r="AL150" i="2"/>
  <c r="AM149" i="2"/>
  <c r="AL149" i="2"/>
  <c r="AM148" i="2"/>
  <c r="AL148" i="2"/>
  <c r="AM147" i="2"/>
  <c r="AL147" i="2"/>
  <c r="AM146" i="2"/>
  <c r="AL146" i="2"/>
  <c r="AM145" i="2"/>
  <c r="AL145" i="2"/>
  <c r="AM144" i="2"/>
  <c r="AL144" i="2"/>
  <c r="AM143" i="2"/>
  <c r="AL143" i="2"/>
  <c r="AM142" i="2"/>
  <c r="AL142" i="2"/>
  <c r="AM141" i="2"/>
  <c r="AL141" i="2"/>
  <c r="AM140" i="2"/>
  <c r="AL140" i="2"/>
  <c r="AM139" i="2"/>
  <c r="AL139" i="2"/>
  <c r="AM138" i="2"/>
  <c r="AL138" i="2"/>
  <c r="AM137" i="2"/>
  <c r="AL137" i="2"/>
  <c r="AM136" i="2"/>
  <c r="AL136" i="2"/>
  <c r="AM135" i="2"/>
  <c r="AL135" i="2"/>
  <c r="AM134" i="2"/>
  <c r="AL134" i="2"/>
  <c r="AM133" i="2"/>
  <c r="AL133" i="2"/>
  <c r="AM132" i="2"/>
  <c r="AL132" i="2"/>
  <c r="AM131" i="2"/>
  <c r="AL131" i="2"/>
  <c r="AM130" i="2"/>
  <c r="AL130" i="2"/>
  <c r="AM129" i="2"/>
  <c r="AL129" i="2"/>
  <c r="AM128" i="2"/>
  <c r="AL128" i="2"/>
  <c r="AM127" i="2"/>
  <c r="AL127" i="2"/>
  <c r="AM126" i="2"/>
  <c r="AL126" i="2"/>
  <c r="AM125" i="2"/>
  <c r="AL125" i="2"/>
  <c r="AM124" i="2"/>
  <c r="AL124" i="2"/>
  <c r="AM123" i="2"/>
  <c r="AL123" i="2"/>
  <c r="AM122" i="2"/>
  <c r="AL122" i="2"/>
  <c r="AM121" i="2"/>
  <c r="AL121" i="2"/>
  <c r="AM120" i="2"/>
  <c r="AL120" i="2"/>
  <c r="AM119" i="2"/>
  <c r="AL119" i="2"/>
  <c r="AM118" i="2"/>
  <c r="AL118" i="2"/>
  <c r="AM117" i="2"/>
  <c r="AL117" i="2"/>
  <c r="AM116" i="2"/>
  <c r="AL116" i="2"/>
  <c r="AM115" i="2"/>
  <c r="AL115" i="2"/>
  <c r="AM114" i="2"/>
  <c r="AL114" i="2"/>
  <c r="AM113" i="2"/>
  <c r="AL113" i="2"/>
  <c r="AM112" i="2"/>
  <c r="AL112" i="2"/>
  <c r="AM111" i="2"/>
  <c r="AL111" i="2"/>
  <c r="AM110" i="2"/>
  <c r="AL110" i="2"/>
  <c r="AM109" i="2"/>
  <c r="AL109" i="2"/>
  <c r="AM108" i="2"/>
  <c r="AL108" i="2"/>
  <c r="AM107" i="2"/>
  <c r="AL107" i="2"/>
  <c r="AM106" i="2"/>
  <c r="AL106" i="2"/>
  <c r="AM105" i="2"/>
  <c r="AL105" i="2"/>
  <c r="AM104" i="2"/>
  <c r="AL104" i="2"/>
  <c r="AM103" i="2"/>
  <c r="AL103" i="2"/>
  <c r="AM102" i="2"/>
  <c r="AL102" i="2"/>
  <c r="AM101" i="2"/>
  <c r="AL101" i="2"/>
  <c r="AM100" i="2"/>
  <c r="AL100" i="2"/>
  <c r="AM99" i="2"/>
  <c r="AL99" i="2"/>
  <c r="AM98" i="2"/>
  <c r="AL98" i="2"/>
  <c r="AM97" i="2"/>
  <c r="AL97" i="2"/>
  <c r="AM96" i="2"/>
  <c r="AL96" i="2"/>
  <c r="AM95" i="2"/>
  <c r="AL95" i="2"/>
  <c r="AM94" i="2"/>
  <c r="AL94" i="2"/>
  <c r="AM93" i="2"/>
  <c r="AL93" i="2"/>
  <c r="AM92" i="2"/>
  <c r="AL92" i="2"/>
  <c r="AM91" i="2"/>
  <c r="AL91" i="2"/>
  <c r="AM90" i="2"/>
  <c r="AL90" i="2"/>
  <c r="AM89" i="2"/>
  <c r="AL89" i="2"/>
  <c r="AM88" i="2"/>
  <c r="AL88" i="2"/>
  <c r="AM87" i="2"/>
  <c r="AL87" i="2"/>
  <c r="AM86" i="2"/>
  <c r="AL86" i="2"/>
  <c r="AM85" i="2"/>
  <c r="AL85" i="2"/>
  <c r="AM84" i="2"/>
  <c r="AL84" i="2"/>
  <c r="AM83" i="2"/>
  <c r="AL83" i="2"/>
  <c r="AM82" i="2"/>
  <c r="AL82" i="2"/>
  <c r="AM81" i="2"/>
  <c r="AL81" i="2"/>
  <c r="AM80" i="2"/>
  <c r="AL80" i="2"/>
  <c r="AM79" i="2"/>
  <c r="AL79" i="2"/>
  <c r="AM78" i="2"/>
  <c r="AL78" i="2"/>
  <c r="AM77" i="2"/>
  <c r="AL77" i="2"/>
  <c r="AM76" i="2"/>
  <c r="AL76" i="2"/>
  <c r="AM75" i="2"/>
  <c r="AL75" i="2"/>
  <c r="AM74" i="2"/>
  <c r="AL74" i="2"/>
  <c r="AM73" i="2"/>
  <c r="AL73" i="2"/>
  <c r="AM72" i="2"/>
  <c r="AL72" i="2"/>
  <c r="AM71" i="2"/>
  <c r="AL71" i="2"/>
  <c r="AM70" i="2"/>
  <c r="AL70" i="2"/>
  <c r="AM69" i="2"/>
  <c r="AL69" i="2"/>
  <c r="AM68" i="2"/>
  <c r="AL68" i="2"/>
  <c r="AM67" i="2"/>
  <c r="AL67" i="2"/>
  <c r="AM66" i="2"/>
  <c r="AL66" i="2"/>
  <c r="AM65" i="2"/>
  <c r="AL65" i="2"/>
  <c r="AM64" i="2"/>
  <c r="AL64" i="2"/>
  <c r="AM63" i="2"/>
  <c r="AL63" i="2"/>
  <c r="AM62" i="2"/>
  <c r="AL62" i="2"/>
  <c r="AM61" i="2"/>
  <c r="AL61" i="2"/>
  <c r="AM60" i="2"/>
  <c r="AL60" i="2"/>
  <c r="AM59" i="2"/>
  <c r="AL59" i="2"/>
  <c r="AM58" i="2"/>
  <c r="AL58" i="2"/>
  <c r="AM57" i="2"/>
  <c r="AL57" i="2"/>
  <c r="AM56" i="2"/>
  <c r="AL56" i="2"/>
  <c r="AM55" i="2"/>
  <c r="AL55" i="2"/>
  <c r="AM54" i="2"/>
  <c r="AL54" i="2"/>
  <c r="AM53" i="2"/>
  <c r="AL53" i="2"/>
  <c r="AM52" i="2"/>
  <c r="AL52" i="2"/>
  <c r="AM51" i="2"/>
  <c r="AL51" i="2"/>
  <c r="AM50" i="2"/>
  <c r="AL50" i="2"/>
  <c r="AM49" i="2"/>
  <c r="AL49" i="2"/>
  <c r="AM48" i="2"/>
  <c r="AL48" i="2"/>
  <c r="AM47" i="2"/>
  <c r="AL47" i="2"/>
  <c r="AM46" i="2"/>
  <c r="AL46" i="2"/>
  <c r="AM45" i="2"/>
  <c r="AL45" i="2"/>
  <c r="AM44" i="2"/>
  <c r="AL44" i="2"/>
  <c r="AM43" i="2"/>
  <c r="AL43" i="2"/>
  <c r="AM42" i="2"/>
  <c r="AL42" i="2"/>
  <c r="AM41" i="2"/>
  <c r="AL41" i="2"/>
  <c r="AM40" i="2"/>
  <c r="AL40" i="2"/>
  <c r="AM39" i="2"/>
  <c r="AL39" i="2"/>
  <c r="AM38" i="2"/>
  <c r="AL38" i="2"/>
  <c r="AM37" i="2"/>
  <c r="AL37" i="2"/>
  <c r="AM36" i="2"/>
  <c r="AL36" i="2"/>
  <c r="AM35" i="2"/>
  <c r="AL35" i="2"/>
  <c r="AM34" i="2"/>
  <c r="AL34" i="2"/>
  <c r="AM33" i="2"/>
  <c r="AL33" i="2"/>
  <c r="AM32" i="2"/>
  <c r="AL32" i="2"/>
  <c r="AM31" i="2"/>
  <c r="AL31" i="2"/>
  <c r="AM30" i="2"/>
  <c r="AL30" i="2"/>
  <c r="AM29" i="2"/>
  <c r="AL29" i="2"/>
  <c r="AM28" i="2"/>
  <c r="AL28" i="2"/>
  <c r="AM27" i="2"/>
  <c r="AL27" i="2"/>
  <c r="AM26" i="2"/>
  <c r="AL26" i="2"/>
  <c r="AM25" i="2"/>
  <c r="AL25" i="2"/>
  <c r="AM24" i="2"/>
  <c r="AL24" i="2"/>
  <c r="AM23" i="2"/>
  <c r="AL23" i="2"/>
  <c r="AM22" i="2"/>
  <c r="AL22" i="2"/>
  <c r="AM21" i="2"/>
  <c r="AL21" i="2"/>
  <c r="AM20" i="2"/>
  <c r="AL20" i="2"/>
  <c r="AM19" i="2"/>
  <c r="AL19" i="2"/>
  <c r="AM18" i="2"/>
  <c r="AL18" i="2"/>
  <c r="AM17" i="2"/>
  <c r="AL17" i="2"/>
  <c r="AM16" i="2"/>
  <c r="AL16" i="2"/>
  <c r="AM15" i="2"/>
  <c r="AL15" i="2"/>
  <c r="AM14" i="2"/>
  <c r="AL14" i="2"/>
  <c r="AM13" i="2"/>
  <c r="AL13" i="2"/>
  <c r="AM12" i="2"/>
  <c r="AL12" i="2"/>
  <c r="AM11" i="2"/>
  <c r="AL11" i="2"/>
  <c r="AM10" i="2"/>
  <c r="AL10" i="2"/>
  <c r="AM9" i="2"/>
  <c r="AL9" i="2"/>
  <c r="AM8" i="2"/>
  <c r="AL8" i="2"/>
  <c r="AM7" i="2"/>
  <c r="AL7" i="2"/>
  <c r="AM6" i="2"/>
  <c r="AL6" i="2"/>
  <c r="AM5" i="2"/>
  <c r="AL5" i="2"/>
  <c r="AM4" i="2"/>
  <c r="AL4" i="2"/>
  <c r="AM3" i="2"/>
  <c r="AL3" i="2"/>
  <c r="AH1002" i="2"/>
  <c r="AG1002" i="2"/>
  <c r="AH1001" i="2"/>
  <c r="AG1001" i="2"/>
  <c r="AH1000" i="2"/>
  <c r="AG1000" i="2"/>
  <c r="AH999" i="2"/>
  <c r="AG999" i="2"/>
  <c r="AH998" i="2"/>
  <c r="AG998" i="2"/>
  <c r="AH997" i="2"/>
  <c r="AG997" i="2"/>
  <c r="AH996" i="2"/>
  <c r="AG996" i="2"/>
  <c r="AH995" i="2"/>
  <c r="AG995" i="2"/>
  <c r="AH994" i="2"/>
  <c r="AG994" i="2"/>
  <c r="AH993" i="2"/>
  <c r="AG993" i="2"/>
  <c r="AH992" i="2"/>
  <c r="AG992" i="2"/>
  <c r="AH991" i="2"/>
  <c r="AG991" i="2"/>
  <c r="AH990" i="2"/>
  <c r="AG990" i="2"/>
  <c r="AH989" i="2"/>
  <c r="AG989" i="2"/>
  <c r="AH988" i="2"/>
  <c r="AG988" i="2"/>
  <c r="AH987" i="2"/>
  <c r="AG987" i="2"/>
  <c r="AH986" i="2"/>
  <c r="AG986" i="2"/>
  <c r="AH985" i="2"/>
  <c r="AG985" i="2"/>
  <c r="AH984" i="2"/>
  <c r="AG984" i="2"/>
  <c r="AH983" i="2"/>
  <c r="AG983" i="2"/>
  <c r="AH982" i="2"/>
  <c r="AG982" i="2"/>
  <c r="AH981" i="2"/>
  <c r="AG981" i="2"/>
  <c r="AH980" i="2"/>
  <c r="AG980" i="2"/>
  <c r="AH979" i="2"/>
  <c r="AG979" i="2"/>
  <c r="AH978" i="2"/>
  <c r="AG978" i="2"/>
  <c r="AH977" i="2"/>
  <c r="AG977" i="2"/>
  <c r="AH976" i="2"/>
  <c r="AG976" i="2"/>
  <c r="AH975" i="2"/>
  <c r="AG975" i="2"/>
  <c r="AH974" i="2"/>
  <c r="AG974" i="2"/>
  <c r="AH973" i="2"/>
  <c r="AG973" i="2"/>
  <c r="AH972" i="2"/>
  <c r="AG972" i="2"/>
  <c r="AH971" i="2"/>
  <c r="AG971" i="2"/>
  <c r="AH970" i="2"/>
  <c r="AG970" i="2"/>
  <c r="AH969" i="2"/>
  <c r="AG969" i="2"/>
  <c r="AH968" i="2"/>
  <c r="AG968" i="2"/>
  <c r="AH967" i="2"/>
  <c r="AG967" i="2"/>
  <c r="AH966" i="2"/>
  <c r="AG966" i="2"/>
  <c r="AH965" i="2"/>
  <c r="AG965" i="2"/>
  <c r="AH964" i="2"/>
  <c r="AG964" i="2"/>
  <c r="AH963" i="2"/>
  <c r="AG963" i="2"/>
  <c r="AH962" i="2"/>
  <c r="AG962" i="2"/>
  <c r="AH961" i="2"/>
  <c r="AG961" i="2"/>
  <c r="AH960" i="2"/>
  <c r="AG960" i="2"/>
  <c r="AH959" i="2"/>
  <c r="AG959" i="2"/>
  <c r="AH958" i="2"/>
  <c r="AG958" i="2"/>
  <c r="AH957" i="2"/>
  <c r="AG957" i="2"/>
  <c r="AH956" i="2"/>
  <c r="AG956" i="2"/>
  <c r="AH955" i="2"/>
  <c r="AG955" i="2"/>
  <c r="AH954" i="2"/>
  <c r="AG954" i="2"/>
  <c r="AH953" i="2"/>
  <c r="AG953" i="2"/>
  <c r="AH952" i="2"/>
  <c r="AG952" i="2"/>
  <c r="AH951" i="2"/>
  <c r="AG951" i="2"/>
  <c r="AH950" i="2"/>
  <c r="AG950" i="2"/>
  <c r="AH949" i="2"/>
  <c r="AG949" i="2"/>
  <c r="AH948" i="2"/>
  <c r="AG948" i="2"/>
  <c r="AH947" i="2"/>
  <c r="AG947" i="2"/>
  <c r="AH946" i="2"/>
  <c r="AG946" i="2"/>
  <c r="AH945" i="2"/>
  <c r="AG945" i="2"/>
  <c r="AH944" i="2"/>
  <c r="AG944" i="2"/>
  <c r="AH943" i="2"/>
  <c r="AG943" i="2"/>
  <c r="AH942" i="2"/>
  <c r="AG942" i="2"/>
  <c r="AH941" i="2"/>
  <c r="AG941" i="2"/>
  <c r="AH940" i="2"/>
  <c r="AG940" i="2"/>
  <c r="AH939" i="2"/>
  <c r="AG939" i="2"/>
  <c r="AH938" i="2"/>
  <c r="AG938" i="2"/>
  <c r="AH937" i="2"/>
  <c r="AG937" i="2"/>
  <c r="AH936" i="2"/>
  <c r="AG936" i="2"/>
  <c r="AH935" i="2"/>
  <c r="AG935" i="2"/>
  <c r="AH934" i="2"/>
  <c r="AG934" i="2"/>
  <c r="AH933" i="2"/>
  <c r="AG933" i="2"/>
  <c r="AH932" i="2"/>
  <c r="AG932" i="2"/>
  <c r="AH931" i="2"/>
  <c r="AG931" i="2"/>
  <c r="AH930" i="2"/>
  <c r="AG930" i="2"/>
  <c r="AH929" i="2"/>
  <c r="AG929" i="2"/>
  <c r="AH928" i="2"/>
  <c r="AG928" i="2"/>
  <c r="AH927" i="2"/>
  <c r="AG927" i="2"/>
  <c r="AH926" i="2"/>
  <c r="AG926" i="2"/>
  <c r="AH925" i="2"/>
  <c r="AG925" i="2"/>
  <c r="AH924" i="2"/>
  <c r="AG924" i="2"/>
  <c r="AH923" i="2"/>
  <c r="AG923" i="2"/>
  <c r="AH922" i="2"/>
  <c r="AG922" i="2"/>
  <c r="AH921" i="2"/>
  <c r="AG921" i="2"/>
  <c r="AH920" i="2"/>
  <c r="AG920" i="2"/>
  <c r="AH919" i="2"/>
  <c r="AG919" i="2"/>
  <c r="AH918" i="2"/>
  <c r="AG918" i="2"/>
  <c r="AH917" i="2"/>
  <c r="AG917" i="2"/>
  <c r="AH916" i="2"/>
  <c r="AG916" i="2"/>
  <c r="AH915" i="2"/>
  <c r="AG915" i="2"/>
  <c r="AH914" i="2"/>
  <c r="AG914" i="2"/>
  <c r="AH913" i="2"/>
  <c r="AG913" i="2"/>
  <c r="AH912" i="2"/>
  <c r="AG912" i="2"/>
  <c r="AH911" i="2"/>
  <c r="AG911" i="2"/>
  <c r="AH910" i="2"/>
  <c r="AG910" i="2"/>
  <c r="AH909" i="2"/>
  <c r="AG909" i="2"/>
  <c r="AH908" i="2"/>
  <c r="AG908" i="2"/>
  <c r="AH907" i="2"/>
  <c r="AG907" i="2"/>
  <c r="AH906" i="2"/>
  <c r="AG906" i="2"/>
  <c r="AH905" i="2"/>
  <c r="AG905" i="2"/>
  <c r="AH904" i="2"/>
  <c r="AG904" i="2"/>
  <c r="AH903" i="2"/>
  <c r="AG903" i="2"/>
  <c r="AH902" i="2"/>
  <c r="AG902" i="2"/>
  <c r="AH901" i="2"/>
  <c r="AG901" i="2"/>
  <c r="AH900" i="2"/>
  <c r="AG900" i="2"/>
  <c r="AH899" i="2"/>
  <c r="AG899" i="2"/>
  <c r="AH898" i="2"/>
  <c r="AG898" i="2"/>
  <c r="AH897" i="2"/>
  <c r="AG897" i="2"/>
  <c r="AH896" i="2"/>
  <c r="AG896" i="2"/>
  <c r="AH895" i="2"/>
  <c r="AG895" i="2"/>
  <c r="AH894" i="2"/>
  <c r="AG894" i="2"/>
  <c r="AH893" i="2"/>
  <c r="AG893" i="2"/>
  <c r="AH892" i="2"/>
  <c r="AG892" i="2"/>
  <c r="AH891" i="2"/>
  <c r="AG891" i="2"/>
  <c r="AH890" i="2"/>
  <c r="AG890" i="2"/>
  <c r="AH889" i="2"/>
  <c r="AG889" i="2"/>
  <c r="AH888" i="2"/>
  <c r="AG888" i="2"/>
  <c r="AH887" i="2"/>
  <c r="AG887" i="2"/>
  <c r="AH886" i="2"/>
  <c r="AG886" i="2"/>
  <c r="AH885" i="2"/>
  <c r="AG885" i="2"/>
  <c r="AH884" i="2"/>
  <c r="AG884" i="2"/>
  <c r="AH883" i="2"/>
  <c r="AG883" i="2"/>
  <c r="AH882" i="2"/>
  <c r="AG882" i="2"/>
  <c r="AH881" i="2"/>
  <c r="AG881" i="2"/>
  <c r="AH880" i="2"/>
  <c r="AG880" i="2"/>
  <c r="AH879" i="2"/>
  <c r="AG879" i="2"/>
  <c r="AH878" i="2"/>
  <c r="AG878" i="2"/>
  <c r="AH877" i="2"/>
  <c r="AG877" i="2"/>
  <c r="AH876" i="2"/>
  <c r="AG876" i="2"/>
  <c r="AH875" i="2"/>
  <c r="AG875" i="2"/>
  <c r="AH874" i="2"/>
  <c r="AG874" i="2"/>
  <c r="AH873" i="2"/>
  <c r="AG873" i="2"/>
  <c r="AH872" i="2"/>
  <c r="AG872" i="2"/>
  <c r="AH871" i="2"/>
  <c r="AG871" i="2"/>
  <c r="AH870" i="2"/>
  <c r="AG870" i="2"/>
  <c r="AH869" i="2"/>
  <c r="AG869" i="2"/>
  <c r="AH868" i="2"/>
  <c r="AG868" i="2"/>
  <c r="AH867" i="2"/>
  <c r="AG867" i="2"/>
  <c r="AH866" i="2"/>
  <c r="AG866" i="2"/>
  <c r="AH865" i="2"/>
  <c r="AG865" i="2"/>
  <c r="AH864" i="2"/>
  <c r="AG864" i="2"/>
  <c r="AH863" i="2"/>
  <c r="AG863" i="2"/>
  <c r="AH862" i="2"/>
  <c r="AG862" i="2"/>
  <c r="AH861" i="2"/>
  <c r="AG861" i="2"/>
  <c r="AH860" i="2"/>
  <c r="AG860" i="2"/>
  <c r="AH859" i="2"/>
  <c r="AG859" i="2"/>
  <c r="AH858" i="2"/>
  <c r="AG858" i="2"/>
  <c r="AH857" i="2"/>
  <c r="AG857" i="2"/>
  <c r="AH856" i="2"/>
  <c r="AG856" i="2"/>
  <c r="AH855" i="2"/>
  <c r="AG855" i="2"/>
  <c r="AH854" i="2"/>
  <c r="AG854" i="2"/>
  <c r="AH853" i="2"/>
  <c r="AG853" i="2"/>
  <c r="AH852" i="2"/>
  <c r="AG852" i="2"/>
  <c r="AH851" i="2"/>
  <c r="AG851" i="2"/>
  <c r="AH850" i="2"/>
  <c r="AG850" i="2"/>
  <c r="AH849" i="2"/>
  <c r="AG849" i="2"/>
  <c r="AH848" i="2"/>
  <c r="AG848" i="2"/>
  <c r="AH847" i="2"/>
  <c r="AG847" i="2"/>
  <c r="AH846" i="2"/>
  <c r="AG846" i="2"/>
  <c r="AH845" i="2"/>
  <c r="AG845" i="2"/>
  <c r="AH844" i="2"/>
  <c r="AG844" i="2"/>
  <c r="AH843" i="2"/>
  <c r="AG843" i="2"/>
  <c r="AH842" i="2"/>
  <c r="AG842" i="2"/>
  <c r="AH841" i="2"/>
  <c r="AG841" i="2"/>
  <c r="AH840" i="2"/>
  <c r="AG840" i="2"/>
  <c r="AH839" i="2"/>
  <c r="AG839" i="2"/>
  <c r="AH838" i="2"/>
  <c r="AG838" i="2"/>
  <c r="AH837" i="2"/>
  <c r="AG837" i="2"/>
  <c r="AH836" i="2"/>
  <c r="AG836" i="2"/>
  <c r="AH835" i="2"/>
  <c r="AG835" i="2"/>
  <c r="AH834" i="2"/>
  <c r="AG834" i="2"/>
  <c r="AH833" i="2"/>
  <c r="AG833" i="2"/>
  <c r="AH832" i="2"/>
  <c r="AG832" i="2"/>
  <c r="AH831" i="2"/>
  <c r="AG831" i="2"/>
  <c r="AH830" i="2"/>
  <c r="AG830" i="2"/>
  <c r="AH829" i="2"/>
  <c r="AG829" i="2"/>
  <c r="AH828" i="2"/>
  <c r="AG828" i="2"/>
  <c r="AH827" i="2"/>
  <c r="AG827" i="2"/>
  <c r="AH826" i="2"/>
  <c r="AG826" i="2"/>
  <c r="AH825" i="2"/>
  <c r="AG825" i="2"/>
  <c r="AH824" i="2"/>
  <c r="AG824" i="2"/>
  <c r="AH823" i="2"/>
  <c r="AG823" i="2"/>
  <c r="AH822" i="2"/>
  <c r="AG822" i="2"/>
  <c r="AH821" i="2"/>
  <c r="AG821" i="2"/>
  <c r="AH820" i="2"/>
  <c r="AG820" i="2"/>
  <c r="AH819" i="2"/>
  <c r="AG819" i="2"/>
  <c r="AH818" i="2"/>
  <c r="AG818" i="2"/>
  <c r="AH817" i="2"/>
  <c r="AG817" i="2"/>
  <c r="AH816" i="2"/>
  <c r="AG816" i="2"/>
  <c r="AH815" i="2"/>
  <c r="AG815" i="2"/>
  <c r="AH814" i="2"/>
  <c r="AG814" i="2"/>
  <c r="AH813" i="2"/>
  <c r="AG813" i="2"/>
  <c r="AH812" i="2"/>
  <c r="AG812" i="2"/>
  <c r="AH811" i="2"/>
  <c r="AG811" i="2"/>
  <c r="AH810" i="2"/>
  <c r="AG810" i="2"/>
  <c r="AH809" i="2"/>
  <c r="AG809" i="2"/>
  <c r="AH808" i="2"/>
  <c r="AG808" i="2"/>
  <c r="AH807" i="2"/>
  <c r="AG807" i="2"/>
  <c r="AH806" i="2"/>
  <c r="AG806" i="2"/>
  <c r="AH805" i="2"/>
  <c r="AG805" i="2"/>
  <c r="AH804" i="2"/>
  <c r="AG804" i="2"/>
  <c r="AH803" i="2"/>
  <c r="AG803" i="2"/>
  <c r="AH802" i="2"/>
  <c r="AG802" i="2"/>
  <c r="AH801" i="2"/>
  <c r="AG801" i="2"/>
  <c r="AH800" i="2"/>
  <c r="AG800" i="2"/>
  <c r="AH799" i="2"/>
  <c r="AG799" i="2"/>
  <c r="AH798" i="2"/>
  <c r="AG798" i="2"/>
  <c r="AH797" i="2"/>
  <c r="AG797" i="2"/>
  <c r="AH796" i="2"/>
  <c r="AG796" i="2"/>
  <c r="AH795" i="2"/>
  <c r="AG795" i="2"/>
  <c r="AH794" i="2"/>
  <c r="AG794" i="2"/>
  <c r="AH793" i="2"/>
  <c r="AG793" i="2"/>
  <c r="AH792" i="2"/>
  <c r="AG792" i="2"/>
  <c r="AH791" i="2"/>
  <c r="AG791" i="2"/>
  <c r="AH790" i="2"/>
  <c r="AG790" i="2"/>
  <c r="AH789" i="2"/>
  <c r="AG789" i="2"/>
  <c r="AH788" i="2"/>
  <c r="AG788" i="2"/>
  <c r="AH787" i="2"/>
  <c r="AG787" i="2"/>
  <c r="AH786" i="2"/>
  <c r="AG786" i="2"/>
  <c r="AH785" i="2"/>
  <c r="AG785" i="2"/>
  <c r="AH784" i="2"/>
  <c r="AG784" i="2"/>
  <c r="AH783" i="2"/>
  <c r="AG783" i="2"/>
  <c r="AH782" i="2"/>
  <c r="AG782" i="2"/>
  <c r="AH781" i="2"/>
  <c r="AG781" i="2"/>
  <c r="AH780" i="2"/>
  <c r="AG780" i="2"/>
  <c r="AH779" i="2"/>
  <c r="AG779" i="2"/>
  <c r="AH778" i="2"/>
  <c r="AG778" i="2"/>
  <c r="AH777" i="2"/>
  <c r="AG777" i="2"/>
  <c r="AH776" i="2"/>
  <c r="AG776" i="2"/>
  <c r="AH775" i="2"/>
  <c r="AG775" i="2"/>
  <c r="AH774" i="2"/>
  <c r="AG774" i="2"/>
  <c r="AH773" i="2"/>
  <c r="AG773" i="2"/>
  <c r="AH772" i="2"/>
  <c r="AG772" i="2"/>
  <c r="AH771" i="2"/>
  <c r="AG771" i="2"/>
  <c r="AH770" i="2"/>
  <c r="AG770" i="2"/>
  <c r="AH769" i="2"/>
  <c r="AG769" i="2"/>
  <c r="AH768" i="2"/>
  <c r="AG768" i="2"/>
  <c r="AH767" i="2"/>
  <c r="AG767" i="2"/>
  <c r="AH766" i="2"/>
  <c r="AG766" i="2"/>
  <c r="AH765" i="2"/>
  <c r="AG765" i="2"/>
  <c r="AH764" i="2"/>
  <c r="AG764" i="2"/>
  <c r="AH763" i="2"/>
  <c r="AG763" i="2"/>
  <c r="AH762" i="2"/>
  <c r="AG762" i="2"/>
  <c r="AH761" i="2"/>
  <c r="AG761" i="2"/>
  <c r="AH760" i="2"/>
  <c r="AG760" i="2"/>
  <c r="AH759" i="2"/>
  <c r="AG759" i="2"/>
  <c r="AH758" i="2"/>
  <c r="AG758" i="2"/>
  <c r="AH757" i="2"/>
  <c r="AG757" i="2"/>
  <c r="AH756" i="2"/>
  <c r="AG756" i="2"/>
  <c r="AH755" i="2"/>
  <c r="AG755" i="2"/>
  <c r="AH754" i="2"/>
  <c r="AG754" i="2"/>
  <c r="AH753" i="2"/>
  <c r="AG753" i="2"/>
  <c r="AH752" i="2"/>
  <c r="AG752" i="2"/>
  <c r="AH751" i="2"/>
  <c r="AG751" i="2"/>
  <c r="AH750" i="2"/>
  <c r="AG750" i="2"/>
  <c r="AH749" i="2"/>
  <c r="AG749" i="2"/>
  <c r="AH748" i="2"/>
  <c r="AG748" i="2"/>
  <c r="AH747" i="2"/>
  <c r="AG747" i="2"/>
  <c r="AH746" i="2"/>
  <c r="AG746" i="2"/>
  <c r="AH745" i="2"/>
  <c r="AG745" i="2"/>
  <c r="AH744" i="2"/>
  <c r="AG744" i="2"/>
  <c r="AH743" i="2"/>
  <c r="AG743" i="2"/>
  <c r="AH742" i="2"/>
  <c r="AG742" i="2"/>
  <c r="AH741" i="2"/>
  <c r="AG741" i="2"/>
  <c r="AH740" i="2"/>
  <c r="AG740" i="2"/>
  <c r="AH739" i="2"/>
  <c r="AG739" i="2"/>
  <c r="AH738" i="2"/>
  <c r="AG738" i="2"/>
  <c r="AH737" i="2"/>
  <c r="AG737" i="2"/>
  <c r="AH736" i="2"/>
  <c r="AG736" i="2"/>
  <c r="AH735" i="2"/>
  <c r="AG735" i="2"/>
  <c r="AH734" i="2"/>
  <c r="AG734" i="2"/>
  <c r="AH733" i="2"/>
  <c r="AG733" i="2"/>
  <c r="AH732" i="2"/>
  <c r="AG732" i="2"/>
  <c r="AH731" i="2"/>
  <c r="AG731" i="2"/>
  <c r="AH730" i="2"/>
  <c r="AG730" i="2"/>
  <c r="AH729" i="2"/>
  <c r="AG729" i="2"/>
  <c r="AH728" i="2"/>
  <c r="AG728" i="2"/>
  <c r="AH727" i="2"/>
  <c r="AG727" i="2"/>
  <c r="AH726" i="2"/>
  <c r="AG726" i="2"/>
  <c r="AH725" i="2"/>
  <c r="AG725" i="2"/>
  <c r="AH724" i="2"/>
  <c r="AG724" i="2"/>
  <c r="AH723" i="2"/>
  <c r="AG723" i="2"/>
  <c r="AH722" i="2"/>
  <c r="AG722" i="2"/>
  <c r="AH721" i="2"/>
  <c r="AG721" i="2"/>
  <c r="AH720" i="2"/>
  <c r="AG720" i="2"/>
  <c r="AH719" i="2"/>
  <c r="AG719" i="2"/>
  <c r="AH718" i="2"/>
  <c r="AG718" i="2"/>
  <c r="AH717" i="2"/>
  <c r="AG717" i="2"/>
  <c r="AH716" i="2"/>
  <c r="AG716" i="2"/>
  <c r="AH715" i="2"/>
  <c r="AG715" i="2"/>
  <c r="AH714" i="2"/>
  <c r="AG714" i="2"/>
  <c r="AH713" i="2"/>
  <c r="AG713" i="2"/>
  <c r="AH712" i="2"/>
  <c r="AG712" i="2"/>
  <c r="AH711" i="2"/>
  <c r="AG711" i="2"/>
  <c r="AH710" i="2"/>
  <c r="AG710" i="2"/>
  <c r="AH709" i="2"/>
  <c r="AG709" i="2"/>
  <c r="AH708" i="2"/>
  <c r="AG708" i="2"/>
  <c r="AH707" i="2"/>
  <c r="AG707" i="2"/>
  <c r="AH706" i="2"/>
  <c r="AG706" i="2"/>
  <c r="AH705" i="2"/>
  <c r="AG705" i="2"/>
  <c r="AH704" i="2"/>
  <c r="AG704" i="2"/>
  <c r="AH703" i="2"/>
  <c r="AG703" i="2"/>
  <c r="AH702" i="2"/>
  <c r="AG702" i="2"/>
  <c r="AH701" i="2"/>
  <c r="AG701" i="2"/>
  <c r="AH700" i="2"/>
  <c r="AG700" i="2"/>
  <c r="AH699" i="2"/>
  <c r="AG699" i="2"/>
  <c r="AH698" i="2"/>
  <c r="AG698" i="2"/>
  <c r="AH697" i="2"/>
  <c r="AG697" i="2"/>
  <c r="AH696" i="2"/>
  <c r="AG696" i="2"/>
  <c r="AH695" i="2"/>
  <c r="AG695" i="2"/>
  <c r="AH694" i="2"/>
  <c r="AG694" i="2"/>
  <c r="AH693" i="2"/>
  <c r="AG693" i="2"/>
  <c r="AH692" i="2"/>
  <c r="AG692" i="2"/>
  <c r="AH691" i="2"/>
  <c r="AG691" i="2"/>
  <c r="AH690" i="2"/>
  <c r="AG690" i="2"/>
  <c r="AH689" i="2"/>
  <c r="AG689" i="2"/>
  <c r="AH688" i="2"/>
  <c r="AG688" i="2"/>
  <c r="AH687" i="2"/>
  <c r="AG687" i="2"/>
  <c r="AH686" i="2"/>
  <c r="AG686" i="2"/>
  <c r="AH685" i="2"/>
  <c r="AG685" i="2"/>
  <c r="AH684" i="2"/>
  <c r="AG684" i="2"/>
  <c r="AH683" i="2"/>
  <c r="AG683" i="2"/>
  <c r="AH682" i="2"/>
  <c r="AG682" i="2"/>
  <c r="AH681" i="2"/>
  <c r="AG681" i="2"/>
  <c r="AH680" i="2"/>
  <c r="AG680" i="2"/>
  <c r="AH679" i="2"/>
  <c r="AG679" i="2"/>
  <c r="AH678" i="2"/>
  <c r="AG678" i="2"/>
  <c r="AH677" i="2"/>
  <c r="AG677" i="2"/>
  <c r="AH676" i="2"/>
  <c r="AG676" i="2"/>
  <c r="AH675" i="2"/>
  <c r="AG675" i="2"/>
  <c r="AH674" i="2"/>
  <c r="AG674" i="2"/>
  <c r="AH673" i="2"/>
  <c r="AG673" i="2"/>
  <c r="AH672" i="2"/>
  <c r="AG672" i="2"/>
  <c r="AH671" i="2"/>
  <c r="AG671" i="2"/>
  <c r="AH670" i="2"/>
  <c r="AG670" i="2"/>
  <c r="AH669" i="2"/>
  <c r="AG669" i="2"/>
  <c r="AH668" i="2"/>
  <c r="AG668" i="2"/>
  <c r="AH667" i="2"/>
  <c r="AG667" i="2"/>
  <c r="AH666" i="2"/>
  <c r="AG666" i="2"/>
  <c r="AH665" i="2"/>
  <c r="AG665" i="2"/>
  <c r="AH664" i="2"/>
  <c r="AG664" i="2"/>
  <c r="AH663" i="2"/>
  <c r="AG663" i="2"/>
  <c r="AH662" i="2"/>
  <c r="AG662" i="2"/>
  <c r="AH661" i="2"/>
  <c r="AG661" i="2"/>
  <c r="AH660" i="2"/>
  <c r="AG660" i="2"/>
  <c r="AH659" i="2"/>
  <c r="AG659" i="2"/>
  <c r="AH658" i="2"/>
  <c r="AG658" i="2"/>
  <c r="AH657" i="2"/>
  <c r="AG657" i="2"/>
  <c r="AH656" i="2"/>
  <c r="AG656" i="2"/>
  <c r="AH655" i="2"/>
  <c r="AG655" i="2"/>
  <c r="AH654" i="2"/>
  <c r="AG654" i="2"/>
  <c r="AH653" i="2"/>
  <c r="AG653" i="2"/>
  <c r="AH652" i="2"/>
  <c r="AG652" i="2"/>
  <c r="AH651" i="2"/>
  <c r="AG651" i="2"/>
  <c r="AH650" i="2"/>
  <c r="AG650" i="2"/>
  <c r="AH649" i="2"/>
  <c r="AG649" i="2"/>
  <c r="AH648" i="2"/>
  <c r="AG648" i="2"/>
  <c r="AH647" i="2"/>
  <c r="AG647" i="2"/>
  <c r="AH646" i="2"/>
  <c r="AG646" i="2"/>
  <c r="AH645" i="2"/>
  <c r="AG645" i="2"/>
  <c r="AH644" i="2"/>
  <c r="AG644" i="2"/>
  <c r="AH643" i="2"/>
  <c r="AG643" i="2"/>
  <c r="AH642" i="2"/>
  <c r="AG642" i="2"/>
  <c r="AH641" i="2"/>
  <c r="AG641" i="2"/>
  <c r="AH640" i="2"/>
  <c r="AG640" i="2"/>
  <c r="AH639" i="2"/>
  <c r="AG639" i="2"/>
  <c r="AH638" i="2"/>
  <c r="AG638" i="2"/>
  <c r="AH637" i="2"/>
  <c r="AG637" i="2"/>
  <c r="AH636" i="2"/>
  <c r="AG636" i="2"/>
  <c r="AH635" i="2"/>
  <c r="AG635" i="2"/>
  <c r="AH634" i="2"/>
  <c r="AG634" i="2"/>
  <c r="AH633" i="2"/>
  <c r="AG633" i="2"/>
  <c r="AH632" i="2"/>
  <c r="AG632" i="2"/>
  <c r="AH631" i="2"/>
  <c r="AG631" i="2"/>
  <c r="AH630" i="2"/>
  <c r="AG630" i="2"/>
  <c r="AH629" i="2"/>
  <c r="AG629" i="2"/>
  <c r="AH628" i="2"/>
  <c r="AG628" i="2"/>
  <c r="AH627" i="2"/>
  <c r="AG627" i="2"/>
  <c r="AH626" i="2"/>
  <c r="AG626" i="2"/>
  <c r="AH625" i="2"/>
  <c r="AG625" i="2"/>
  <c r="AH624" i="2"/>
  <c r="AG624" i="2"/>
  <c r="AH623" i="2"/>
  <c r="AG623" i="2"/>
  <c r="AH622" i="2"/>
  <c r="AG622" i="2"/>
  <c r="AH621" i="2"/>
  <c r="AG621" i="2"/>
  <c r="AH620" i="2"/>
  <c r="AG620" i="2"/>
  <c r="AH619" i="2"/>
  <c r="AG619" i="2"/>
  <c r="AH618" i="2"/>
  <c r="AG618" i="2"/>
  <c r="AH617" i="2"/>
  <c r="AG617" i="2"/>
  <c r="AH616" i="2"/>
  <c r="AG616" i="2"/>
  <c r="AH615" i="2"/>
  <c r="AG615" i="2"/>
  <c r="AH614" i="2"/>
  <c r="AG614" i="2"/>
  <c r="AH613" i="2"/>
  <c r="AG613" i="2"/>
  <c r="AH612" i="2"/>
  <c r="AG612" i="2"/>
  <c r="AH611" i="2"/>
  <c r="AG611" i="2"/>
  <c r="AH610" i="2"/>
  <c r="AG610" i="2"/>
  <c r="AH609" i="2"/>
  <c r="AG609" i="2"/>
  <c r="AH608" i="2"/>
  <c r="AG608" i="2"/>
  <c r="AH607" i="2"/>
  <c r="AG607" i="2"/>
  <c r="AH606" i="2"/>
  <c r="AG606" i="2"/>
  <c r="AH605" i="2"/>
  <c r="AG605" i="2"/>
  <c r="AH604" i="2"/>
  <c r="AG604" i="2"/>
  <c r="AH603" i="2"/>
  <c r="AG603" i="2"/>
  <c r="AH602" i="2"/>
  <c r="AG602" i="2"/>
  <c r="AH601" i="2"/>
  <c r="AG601" i="2"/>
  <c r="AH600" i="2"/>
  <c r="AG600" i="2"/>
  <c r="AH599" i="2"/>
  <c r="AG599" i="2"/>
  <c r="AH598" i="2"/>
  <c r="AG598" i="2"/>
  <c r="AH597" i="2"/>
  <c r="AG597" i="2"/>
  <c r="AH596" i="2"/>
  <c r="AG596" i="2"/>
  <c r="AH595" i="2"/>
  <c r="AG595" i="2"/>
  <c r="AH594" i="2"/>
  <c r="AG594" i="2"/>
  <c r="AH593" i="2"/>
  <c r="AG593" i="2"/>
  <c r="AH592" i="2"/>
  <c r="AG592" i="2"/>
  <c r="AH591" i="2"/>
  <c r="AG591" i="2"/>
  <c r="AH590" i="2"/>
  <c r="AG590" i="2"/>
  <c r="AH589" i="2"/>
  <c r="AG589" i="2"/>
  <c r="AH588" i="2"/>
  <c r="AG588" i="2"/>
  <c r="AH587" i="2"/>
  <c r="AG587" i="2"/>
  <c r="AH586" i="2"/>
  <c r="AG586" i="2"/>
  <c r="AH585" i="2"/>
  <c r="AG585" i="2"/>
  <c r="AH584" i="2"/>
  <c r="AG584" i="2"/>
  <c r="AH583" i="2"/>
  <c r="AG583" i="2"/>
  <c r="AH582" i="2"/>
  <c r="AG582" i="2"/>
  <c r="AH581" i="2"/>
  <c r="AG581" i="2"/>
  <c r="AH580" i="2"/>
  <c r="AG580" i="2"/>
  <c r="AH579" i="2"/>
  <c r="AG579" i="2"/>
  <c r="AH578" i="2"/>
  <c r="AG578" i="2"/>
  <c r="AH577" i="2"/>
  <c r="AG577" i="2"/>
  <c r="AH576" i="2"/>
  <c r="AG576" i="2"/>
  <c r="AH575" i="2"/>
  <c r="AG575" i="2"/>
  <c r="AH574" i="2"/>
  <c r="AG574" i="2"/>
  <c r="AH573" i="2"/>
  <c r="AG573" i="2"/>
  <c r="AH572" i="2"/>
  <c r="AG572" i="2"/>
  <c r="AH571" i="2"/>
  <c r="AG571" i="2"/>
  <c r="AH570" i="2"/>
  <c r="AG570" i="2"/>
  <c r="AH569" i="2"/>
  <c r="AG569" i="2"/>
  <c r="AH568" i="2"/>
  <c r="AG568" i="2"/>
  <c r="AH567" i="2"/>
  <c r="AG567" i="2"/>
  <c r="AH566" i="2"/>
  <c r="AG566" i="2"/>
  <c r="AH565" i="2"/>
  <c r="AG565" i="2"/>
  <c r="AH564" i="2"/>
  <c r="AG564" i="2"/>
  <c r="AH563" i="2"/>
  <c r="AG563" i="2"/>
  <c r="AH562" i="2"/>
  <c r="AG562" i="2"/>
  <c r="AH561" i="2"/>
  <c r="AG561" i="2"/>
  <c r="AH560" i="2"/>
  <c r="AG560" i="2"/>
  <c r="AH559" i="2"/>
  <c r="AG559" i="2"/>
  <c r="AH558" i="2"/>
  <c r="AG558" i="2"/>
  <c r="AH557" i="2"/>
  <c r="AG557" i="2"/>
  <c r="AH556" i="2"/>
  <c r="AG556" i="2"/>
  <c r="AH555" i="2"/>
  <c r="AG555" i="2"/>
  <c r="AH554" i="2"/>
  <c r="AG554" i="2"/>
  <c r="AH553" i="2"/>
  <c r="AG553" i="2"/>
  <c r="AH552" i="2"/>
  <c r="AG552" i="2"/>
  <c r="AH551" i="2"/>
  <c r="AG551" i="2"/>
  <c r="AH550" i="2"/>
  <c r="AG550" i="2"/>
  <c r="AH549" i="2"/>
  <c r="AG549" i="2"/>
  <c r="AH548" i="2"/>
  <c r="AG548" i="2"/>
  <c r="AH547" i="2"/>
  <c r="AG547" i="2"/>
  <c r="AH546" i="2"/>
  <c r="AG546" i="2"/>
  <c r="AH545" i="2"/>
  <c r="AG545" i="2"/>
  <c r="AH544" i="2"/>
  <c r="AG544" i="2"/>
  <c r="AH543" i="2"/>
  <c r="AG543" i="2"/>
  <c r="AH542" i="2"/>
  <c r="AG542" i="2"/>
  <c r="AH541" i="2"/>
  <c r="AG541" i="2"/>
  <c r="AH540" i="2"/>
  <c r="AG540" i="2"/>
  <c r="AH539" i="2"/>
  <c r="AG539" i="2"/>
  <c r="AH538" i="2"/>
  <c r="AG538" i="2"/>
  <c r="AH537" i="2"/>
  <c r="AG537" i="2"/>
  <c r="AH536" i="2"/>
  <c r="AG536" i="2"/>
  <c r="AH535" i="2"/>
  <c r="AG535" i="2"/>
  <c r="AH534" i="2"/>
  <c r="AG534" i="2"/>
  <c r="AH533" i="2"/>
  <c r="AG533" i="2"/>
  <c r="AH532" i="2"/>
  <c r="AG532" i="2"/>
  <c r="AH531" i="2"/>
  <c r="AG531" i="2"/>
  <c r="AH530" i="2"/>
  <c r="AG530" i="2"/>
  <c r="AH529" i="2"/>
  <c r="AG529" i="2"/>
  <c r="AH528" i="2"/>
  <c r="AG528" i="2"/>
  <c r="AH527" i="2"/>
  <c r="AG527" i="2"/>
  <c r="AH526" i="2"/>
  <c r="AG526" i="2"/>
  <c r="AH525" i="2"/>
  <c r="AG525" i="2"/>
  <c r="AH524" i="2"/>
  <c r="AG524" i="2"/>
  <c r="AH523" i="2"/>
  <c r="AG523" i="2"/>
  <c r="AH522" i="2"/>
  <c r="AG522" i="2"/>
  <c r="AH521" i="2"/>
  <c r="AG521" i="2"/>
  <c r="AH520" i="2"/>
  <c r="AG520" i="2"/>
  <c r="AH519" i="2"/>
  <c r="AG519" i="2"/>
  <c r="AH518" i="2"/>
  <c r="AG518" i="2"/>
  <c r="AH517" i="2"/>
  <c r="AG517" i="2"/>
  <c r="AH516" i="2"/>
  <c r="AG516" i="2"/>
  <c r="AH515" i="2"/>
  <c r="AG515" i="2"/>
  <c r="AH514" i="2"/>
  <c r="AG514" i="2"/>
  <c r="AH513" i="2"/>
  <c r="AG513" i="2"/>
  <c r="AH512" i="2"/>
  <c r="AG512" i="2"/>
  <c r="AH511" i="2"/>
  <c r="AG511" i="2"/>
  <c r="AH510" i="2"/>
  <c r="AG510" i="2"/>
  <c r="AH509" i="2"/>
  <c r="AG509" i="2"/>
  <c r="AH508" i="2"/>
  <c r="AG508" i="2"/>
  <c r="AH507" i="2"/>
  <c r="AG507" i="2"/>
  <c r="AH506" i="2"/>
  <c r="AG506" i="2"/>
  <c r="AH505" i="2"/>
  <c r="AG505" i="2"/>
  <c r="AH504" i="2"/>
  <c r="AG504" i="2"/>
  <c r="AH503" i="2"/>
  <c r="AG503" i="2"/>
  <c r="AH502" i="2"/>
  <c r="AG502" i="2"/>
  <c r="AH501" i="2"/>
  <c r="AG501" i="2"/>
  <c r="AH500" i="2"/>
  <c r="AG500" i="2"/>
  <c r="AH499" i="2"/>
  <c r="AG499" i="2"/>
  <c r="AH498" i="2"/>
  <c r="AG498" i="2"/>
  <c r="AH497" i="2"/>
  <c r="AG497" i="2"/>
  <c r="AH496" i="2"/>
  <c r="AG496" i="2"/>
  <c r="AH495" i="2"/>
  <c r="AG495" i="2"/>
  <c r="AH494" i="2"/>
  <c r="AG494" i="2"/>
  <c r="AH493" i="2"/>
  <c r="AG493" i="2"/>
  <c r="AH492" i="2"/>
  <c r="AG492" i="2"/>
  <c r="AH491" i="2"/>
  <c r="AG491" i="2"/>
  <c r="AH490" i="2"/>
  <c r="AG490" i="2"/>
  <c r="AH489" i="2"/>
  <c r="AG489" i="2"/>
  <c r="AH488" i="2"/>
  <c r="AG488" i="2"/>
  <c r="AH487" i="2"/>
  <c r="AG487" i="2"/>
  <c r="AH486" i="2"/>
  <c r="AG486" i="2"/>
  <c r="AH485" i="2"/>
  <c r="AG485" i="2"/>
  <c r="AH484" i="2"/>
  <c r="AG484" i="2"/>
  <c r="AH483" i="2"/>
  <c r="AG483" i="2"/>
  <c r="AH482" i="2"/>
  <c r="AG482" i="2"/>
  <c r="AH481" i="2"/>
  <c r="AG481" i="2"/>
  <c r="AH480" i="2"/>
  <c r="AG480" i="2"/>
  <c r="AH479" i="2"/>
  <c r="AG479" i="2"/>
  <c r="AH478" i="2"/>
  <c r="AG478" i="2"/>
  <c r="AH477" i="2"/>
  <c r="AG477" i="2"/>
  <c r="AH476" i="2"/>
  <c r="AG476" i="2"/>
  <c r="AH475" i="2"/>
  <c r="AG475" i="2"/>
  <c r="AH474" i="2"/>
  <c r="AG474" i="2"/>
  <c r="AH473" i="2"/>
  <c r="AG473" i="2"/>
  <c r="AH472" i="2"/>
  <c r="AG472" i="2"/>
  <c r="AH471" i="2"/>
  <c r="AG471" i="2"/>
  <c r="AH470" i="2"/>
  <c r="AG470" i="2"/>
  <c r="AH469" i="2"/>
  <c r="AG469" i="2"/>
  <c r="AH468" i="2"/>
  <c r="AG468" i="2"/>
  <c r="AH467" i="2"/>
  <c r="AG467" i="2"/>
  <c r="AH466" i="2"/>
  <c r="AG466" i="2"/>
  <c r="AH465" i="2"/>
  <c r="AG465" i="2"/>
  <c r="AH464" i="2"/>
  <c r="AG464" i="2"/>
  <c r="AH463" i="2"/>
  <c r="AG463" i="2"/>
  <c r="AH462" i="2"/>
  <c r="AG462" i="2"/>
  <c r="AH461" i="2"/>
  <c r="AG461" i="2"/>
  <c r="AH460" i="2"/>
  <c r="AG460" i="2"/>
  <c r="AH459" i="2"/>
  <c r="AG459" i="2"/>
  <c r="AH458" i="2"/>
  <c r="AG458" i="2"/>
  <c r="AH457" i="2"/>
  <c r="AG457" i="2"/>
  <c r="AH456" i="2"/>
  <c r="AG456" i="2"/>
  <c r="AH455" i="2"/>
  <c r="AG455" i="2"/>
  <c r="AH454" i="2"/>
  <c r="AG454" i="2"/>
  <c r="AH453" i="2"/>
  <c r="AG453" i="2"/>
  <c r="AH452" i="2"/>
  <c r="AG452" i="2"/>
  <c r="AH451" i="2"/>
  <c r="AG451" i="2"/>
  <c r="AH450" i="2"/>
  <c r="AG450" i="2"/>
  <c r="AH449" i="2"/>
  <c r="AG449" i="2"/>
  <c r="AH448" i="2"/>
  <c r="AG448" i="2"/>
  <c r="AH447" i="2"/>
  <c r="AG447" i="2"/>
  <c r="AH446" i="2"/>
  <c r="AG446" i="2"/>
  <c r="AH445" i="2"/>
  <c r="AG445" i="2"/>
  <c r="AH444" i="2"/>
  <c r="AG444" i="2"/>
  <c r="AH443" i="2"/>
  <c r="AG443" i="2"/>
  <c r="AH442" i="2"/>
  <c r="AG442" i="2"/>
  <c r="AH441" i="2"/>
  <c r="AG441" i="2"/>
  <c r="AH440" i="2"/>
  <c r="AG440" i="2"/>
  <c r="AH439" i="2"/>
  <c r="AG439" i="2"/>
  <c r="AH438" i="2"/>
  <c r="AG438" i="2"/>
  <c r="AH437" i="2"/>
  <c r="AG437" i="2"/>
  <c r="AH436" i="2"/>
  <c r="AG436" i="2"/>
  <c r="AH435" i="2"/>
  <c r="AG435" i="2"/>
  <c r="AH434" i="2"/>
  <c r="AG434" i="2"/>
  <c r="AH433" i="2"/>
  <c r="AG433" i="2"/>
  <c r="AH432" i="2"/>
  <c r="AG432" i="2"/>
  <c r="AH431" i="2"/>
  <c r="AG431" i="2"/>
  <c r="AH430" i="2"/>
  <c r="AG430" i="2"/>
  <c r="AH429" i="2"/>
  <c r="AG429" i="2"/>
  <c r="AH428" i="2"/>
  <c r="AG428" i="2"/>
  <c r="AH427" i="2"/>
  <c r="AG427" i="2"/>
  <c r="AH426" i="2"/>
  <c r="AG426" i="2"/>
  <c r="AH425" i="2"/>
  <c r="AG425" i="2"/>
  <c r="AH424" i="2"/>
  <c r="AG424" i="2"/>
  <c r="AH423" i="2"/>
  <c r="AG423" i="2"/>
  <c r="AH422" i="2"/>
  <c r="AG422" i="2"/>
  <c r="AH421" i="2"/>
  <c r="AG421" i="2"/>
  <c r="AH420" i="2"/>
  <c r="AG420" i="2"/>
  <c r="AH419" i="2"/>
  <c r="AG419" i="2"/>
  <c r="AH418" i="2"/>
  <c r="AG418" i="2"/>
  <c r="AH417" i="2"/>
  <c r="AG417" i="2"/>
  <c r="AH416" i="2"/>
  <c r="AG416" i="2"/>
  <c r="AH415" i="2"/>
  <c r="AG415" i="2"/>
  <c r="AH414" i="2"/>
  <c r="AG414" i="2"/>
  <c r="AH413" i="2"/>
  <c r="AG413" i="2"/>
  <c r="AH412" i="2"/>
  <c r="AG412" i="2"/>
  <c r="AH411" i="2"/>
  <c r="AG411" i="2"/>
  <c r="AH410" i="2"/>
  <c r="AG410" i="2"/>
  <c r="AH409" i="2"/>
  <c r="AG409" i="2"/>
  <c r="AH408" i="2"/>
  <c r="AG408" i="2"/>
  <c r="AH407" i="2"/>
  <c r="AG407" i="2"/>
  <c r="AH406" i="2"/>
  <c r="AG406" i="2"/>
  <c r="AH405" i="2"/>
  <c r="AG405" i="2"/>
  <c r="AH404" i="2"/>
  <c r="AG404" i="2"/>
  <c r="AH403" i="2"/>
  <c r="AG403" i="2"/>
  <c r="AH402" i="2"/>
  <c r="AG402" i="2"/>
  <c r="AH401" i="2"/>
  <c r="AG401" i="2"/>
  <c r="AH400" i="2"/>
  <c r="AG400" i="2"/>
  <c r="AH399" i="2"/>
  <c r="AG399" i="2"/>
  <c r="AH398" i="2"/>
  <c r="AG398" i="2"/>
  <c r="AH397" i="2"/>
  <c r="AG397" i="2"/>
  <c r="AH396" i="2"/>
  <c r="AG396" i="2"/>
  <c r="AH395" i="2"/>
  <c r="AG395" i="2"/>
  <c r="AH394" i="2"/>
  <c r="AG394" i="2"/>
  <c r="AH393" i="2"/>
  <c r="AG393" i="2"/>
  <c r="AH392" i="2"/>
  <c r="AG392" i="2"/>
  <c r="AH391" i="2"/>
  <c r="AG391" i="2"/>
  <c r="AH390" i="2"/>
  <c r="AG390" i="2"/>
  <c r="AH389" i="2"/>
  <c r="AG389" i="2"/>
  <c r="AH388" i="2"/>
  <c r="AG388" i="2"/>
  <c r="AH387" i="2"/>
  <c r="AG387" i="2"/>
  <c r="AH386" i="2"/>
  <c r="AG386" i="2"/>
  <c r="AH385" i="2"/>
  <c r="AG385" i="2"/>
  <c r="AH384" i="2"/>
  <c r="AG384" i="2"/>
  <c r="AH383" i="2"/>
  <c r="AG383" i="2"/>
  <c r="AH382" i="2"/>
  <c r="AG382" i="2"/>
  <c r="AH381" i="2"/>
  <c r="AG381" i="2"/>
  <c r="AH380" i="2"/>
  <c r="AG380" i="2"/>
  <c r="AH379" i="2"/>
  <c r="AG379" i="2"/>
  <c r="AH378" i="2"/>
  <c r="AG378" i="2"/>
  <c r="AH377" i="2"/>
  <c r="AG377" i="2"/>
  <c r="AH376" i="2"/>
  <c r="AG376" i="2"/>
  <c r="AH375" i="2"/>
  <c r="AG375" i="2"/>
  <c r="AH374" i="2"/>
  <c r="AG374" i="2"/>
  <c r="AH373" i="2"/>
  <c r="AG373" i="2"/>
  <c r="AH372" i="2"/>
  <c r="AG372" i="2"/>
  <c r="AH371" i="2"/>
  <c r="AG371" i="2"/>
  <c r="AH370" i="2"/>
  <c r="AG370" i="2"/>
  <c r="AH369" i="2"/>
  <c r="AG369" i="2"/>
  <c r="AH368" i="2"/>
  <c r="AG368" i="2"/>
  <c r="AH367" i="2"/>
  <c r="AG367" i="2"/>
  <c r="AH366" i="2"/>
  <c r="AG366" i="2"/>
  <c r="AH365" i="2"/>
  <c r="AG365" i="2"/>
  <c r="AH364" i="2"/>
  <c r="AG364" i="2"/>
  <c r="AH363" i="2"/>
  <c r="AG363" i="2"/>
  <c r="AH362" i="2"/>
  <c r="AG362" i="2"/>
  <c r="AH361" i="2"/>
  <c r="AG361" i="2"/>
  <c r="AH360" i="2"/>
  <c r="AG360" i="2"/>
  <c r="AH359" i="2"/>
  <c r="AG359" i="2"/>
  <c r="AH358" i="2"/>
  <c r="AG358" i="2"/>
  <c r="AH357" i="2"/>
  <c r="AG357" i="2"/>
  <c r="AH356" i="2"/>
  <c r="AG356" i="2"/>
  <c r="AH355" i="2"/>
  <c r="AG355" i="2"/>
  <c r="AH354" i="2"/>
  <c r="AG354" i="2"/>
  <c r="AH353" i="2"/>
  <c r="AG353" i="2"/>
  <c r="AH352" i="2"/>
  <c r="AG352" i="2"/>
  <c r="AH351" i="2"/>
  <c r="AG351" i="2"/>
  <c r="AH350" i="2"/>
  <c r="AG350" i="2"/>
  <c r="AH349" i="2"/>
  <c r="AG349" i="2"/>
  <c r="AH348" i="2"/>
  <c r="AG348" i="2"/>
  <c r="AH347" i="2"/>
  <c r="AG347" i="2"/>
  <c r="AH346" i="2"/>
  <c r="AG346" i="2"/>
  <c r="AH345" i="2"/>
  <c r="AG345" i="2"/>
  <c r="AH344" i="2"/>
  <c r="AG344" i="2"/>
  <c r="AH343" i="2"/>
  <c r="AG343" i="2"/>
  <c r="AH342" i="2"/>
  <c r="AG342" i="2"/>
  <c r="AH341" i="2"/>
  <c r="AG341" i="2"/>
  <c r="AH340" i="2"/>
  <c r="AG340" i="2"/>
  <c r="AH339" i="2"/>
  <c r="AG339" i="2"/>
  <c r="AH338" i="2"/>
  <c r="AG338" i="2"/>
  <c r="AH337" i="2"/>
  <c r="AG337" i="2"/>
  <c r="AH336" i="2"/>
  <c r="AG336" i="2"/>
  <c r="AH335" i="2"/>
  <c r="AG335" i="2"/>
  <c r="AH334" i="2"/>
  <c r="AG334" i="2"/>
  <c r="AH333" i="2"/>
  <c r="AG333" i="2"/>
  <c r="AH332" i="2"/>
  <c r="AG332" i="2"/>
  <c r="AH331" i="2"/>
  <c r="AG331" i="2"/>
  <c r="AH330" i="2"/>
  <c r="AG330" i="2"/>
  <c r="AH329" i="2"/>
  <c r="AG329" i="2"/>
  <c r="AH328" i="2"/>
  <c r="AG328" i="2"/>
  <c r="AH327" i="2"/>
  <c r="AG327" i="2"/>
  <c r="AH326" i="2"/>
  <c r="AG326" i="2"/>
  <c r="AH325" i="2"/>
  <c r="AG325" i="2"/>
  <c r="AH324" i="2"/>
  <c r="AG324" i="2"/>
  <c r="AH323" i="2"/>
  <c r="AG323" i="2"/>
  <c r="AH322" i="2"/>
  <c r="AG322" i="2"/>
  <c r="AH321" i="2"/>
  <c r="AG321" i="2"/>
  <c r="AH320" i="2"/>
  <c r="AG320" i="2"/>
  <c r="AH319" i="2"/>
  <c r="AG319" i="2"/>
  <c r="AH318" i="2"/>
  <c r="AG318" i="2"/>
  <c r="AH317" i="2"/>
  <c r="AG317" i="2"/>
  <c r="AH316" i="2"/>
  <c r="AG316" i="2"/>
  <c r="AH315" i="2"/>
  <c r="AG315" i="2"/>
  <c r="AH314" i="2"/>
  <c r="AG314" i="2"/>
  <c r="AH313" i="2"/>
  <c r="AG313" i="2"/>
  <c r="AH312" i="2"/>
  <c r="AG312" i="2"/>
  <c r="AH311" i="2"/>
  <c r="AG311" i="2"/>
  <c r="AH310" i="2"/>
  <c r="AG310" i="2"/>
  <c r="AH309" i="2"/>
  <c r="AG309" i="2"/>
  <c r="AH308" i="2"/>
  <c r="AG308" i="2"/>
  <c r="AH307" i="2"/>
  <c r="AG307" i="2"/>
  <c r="AH306" i="2"/>
  <c r="AG306" i="2"/>
  <c r="AH305" i="2"/>
  <c r="AG305" i="2"/>
  <c r="AH304" i="2"/>
  <c r="AG304" i="2"/>
  <c r="AH303" i="2"/>
  <c r="AG303" i="2"/>
  <c r="AH302" i="2"/>
  <c r="AG302" i="2"/>
  <c r="AH301" i="2"/>
  <c r="AG301" i="2"/>
  <c r="AH300" i="2"/>
  <c r="AG300" i="2"/>
  <c r="AH299" i="2"/>
  <c r="AG299" i="2"/>
  <c r="AH298" i="2"/>
  <c r="AG298" i="2"/>
  <c r="AH297" i="2"/>
  <c r="AG297" i="2"/>
  <c r="AH296" i="2"/>
  <c r="AG296" i="2"/>
  <c r="AH295" i="2"/>
  <c r="AG295" i="2"/>
  <c r="AH294" i="2"/>
  <c r="AG294" i="2"/>
  <c r="AH293" i="2"/>
  <c r="AG293" i="2"/>
  <c r="AH292" i="2"/>
  <c r="AG292" i="2"/>
  <c r="AH291" i="2"/>
  <c r="AG291" i="2"/>
  <c r="AH290" i="2"/>
  <c r="AG290" i="2"/>
  <c r="AH289" i="2"/>
  <c r="AG289" i="2"/>
  <c r="AH288" i="2"/>
  <c r="AG288" i="2"/>
  <c r="AH287" i="2"/>
  <c r="AG287" i="2"/>
  <c r="AH286" i="2"/>
  <c r="AG286" i="2"/>
  <c r="AH285" i="2"/>
  <c r="AG285" i="2"/>
  <c r="AH284" i="2"/>
  <c r="AG284" i="2"/>
  <c r="AH283" i="2"/>
  <c r="AG283" i="2"/>
  <c r="AH282" i="2"/>
  <c r="AG282" i="2"/>
  <c r="AH281" i="2"/>
  <c r="AG281" i="2"/>
  <c r="AH280" i="2"/>
  <c r="AG280" i="2"/>
  <c r="AH279" i="2"/>
  <c r="AG279" i="2"/>
  <c r="AH278" i="2"/>
  <c r="AG278" i="2"/>
  <c r="AH277" i="2"/>
  <c r="AG277" i="2"/>
  <c r="AH276" i="2"/>
  <c r="AG276" i="2"/>
  <c r="AH275" i="2"/>
  <c r="AG275" i="2"/>
  <c r="AH274" i="2"/>
  <c r="AG274" i="2"/>
  <c r="AH273" i="2"/>
  <c r="AG273" i="2"/>
  <c r="AH272" i="2"/>
  <c r="AG272" i="2"/>
  <c r="AH271" i="2"/>
  <c r="AG271" i="2"/>
  <c r="AH270" i="2"/>
  <c r="AG270" i="2"/>
  <c r="AH269" i="2"/>
  <c r="AG269" i="2"/>
  <c r="AH268" i="2"/>
  <c r="AG268" i="2"/>
  <c r="AH267" i="2"/>
  <c r="AG267" i="2"/>
  <c r="AH266" i="2"/>
  <c r="AG266" i="2"/>
  <c r="AH265" i="2"/>
  <c r="AG265" i="2"/>
  <c r="AH264" i="2"/>
  <c r="AG264" i="2"/>
  <c r="AH263" i="2"/>
  <c r="AG263" i="2"/>
  <c r="AH262" i="2"/>
  <c r="AG262" i="2"/>
  <c r="AH261" i="2"/>
  <c r="AG261" i="2"/>
  <c r="AH260" i="2"/>
  <c r="AG260" i="2"/>
  <c r="AH259" i="2"/>
  <c r="AG259" i="2"/>
  <c r="AH258" i="2"/>
  <c r="AG258" i="2"/>
  <c r="AH257" i="2"/>
  <c r="AG257" i="2"/>
  <c r="AH256" i="2"/>
  <c r="AG256" i="2"/>
  <c r="AH255" i="2"/>
  <c r="AG255" i="2"/>
  <c r="AH254" i="2"/>
  <c r="AG254" i="2"/>
  <c r="AH253" i="2"/>
  <c r="AG253" i="2"/>
  <c r="AH252" i="2"/>
  <c r="AG252" i="2"/>
  <c r="AH251" i="2"/>
  <c r="AG251" i="2"/>
  <c r="AH250" i="2"/>
  <c r="AG250" i="2"/>
  <c r="AH249" i="2"/>
  <c r="AG249" i="2"/>
  <c r="AH248" i="2"/>
  <c r="AG248" i="2"/>
  <c r="AH247" i="2"/>
  <c r="AG247" i="2"/>
  <c r="AH246" i="2"/>
  <c r="AG246" i="2"/>
  <c r="AH245" i="2"/>
  <c r="AG245" i="2"/>
  <c r="AH244" i="2"/>
  <c r="AG244" i="2"/>
  <c r="AH243" i="2"/>
  <c r="AG243" i="2"/>
  <c r="AH242" i="2"/>
  <c r="AG242" i="2"/>
  <c r="AH241" i="2"/>
  <c r="AG241" i="2"/>
  <c r="AH240" i="2"/>
  <c r="AG240" i="2"/>
  <c r="AH239" i="2"/>
  <c r="AG239" i="2"/>
  <c r="AH238" i="2"/>
  <c r="AG238" i="2"/>
  <c r="AH237" i="2"/>
  <c r="AG237" i="2"/>
  <c r="AH236" i="2"/>
  <c r="AG236" i="2"/>
  <c r="AH235" i="2"/>
  <c r="AG235" i="2"/>
  <c r="AH234" i="2"/>
  <c r="AG234" i="2"/>
  <c r="AH233" i="2"/>
  <c r="AG233" i="2"/>
  <c r="AH232" i="2"/>
  <c r="AG232" i="2"/>
  <c r="AH231" i="2"/>
  <c r="AG231" i="2"/>
  <c r="AH230" i="2"/>
  <c r="AG230" i="2"/>
  <c r="AH229" i="2"/>
  <c r="AG229" i="2"/>
  <c r="AH228" i="2"/>
  <c r="AG228" i="2"/>
  <c r="AH227" i="2"/>
  <c r="AG227" i="2"/>
  <c r="AH226" i="2"/>
  <c r="AG226" i="2"/>
  <c r="AH225" i="2"/>
  <c r="AG225" i="2"/>
  <c r="AH224" i="2"/>
  <c r="AG224" i="2"/>
  <c r="AH223" i="2"/>
  <c r="AG223" i="2"/>
  <c r="AH222" i="2"/>
  <c r="AG222" i="2"/>
  <c r="AH221" i="2"/>
  <c r="AG221" i="2"/>
  <c r="AH220" i="2"/>
  <c r="AG220" i="2"/>
  <c r="AH219" i="2"/>
  <c r="AG219" i="2"/>
  <c r="AH218" i="2"/>
  <c r="AG218" i="2"/>
  <c r="AH217" i="2"/>
  <c r="AG217" i="2"/>
  <c r="AH216" i="2"/>
  <c r="AG216" i="2"/>
  <c r="AH215" i="2"/>
  <c r="AG215" i="2"/>
  <c r="AH214" i="2"/>
  <c r="AG214" i="2"/>
  <c r="AH213" i="2"/>
  <c r="AG213" i="2"/>
  <c r="AH212" i="2"/>
  <c r="AG212" i="2"/>
  <c r="AH211" i="2"/>
  <c r="AG211" i="2"/>
  <c r="AH210" i="2"/>
  <c r="AG210" i="2"/>
  <c r="AH209" i="2"/>
  <c r="AG209" i="2"/>
  <c r="AH208" i="2"/>
  <c r="AG208" i="2"/>
  <c r="AH207" i="2"/>
  <c r="AG207" i="2"/>
  <c r="AH206" i="2"/>
  <c r="AG206" i="2"/>
  <c r="AH205" i="2"/>
  <c r="AG205" i="2"/>
  <c r="AH204" i="2"/>
  <c r="AG204" i="2"/>
  <c r="AH203" i="2"/>
  <c r="AG203" i="2"/>
  <c r="AH202" i="2"/>
  <c r="AG202" i="2"/>
  <c r="AH201" i="2"/>
  <c r="AG201" i="2"/>
  <c r="AH200" i="2"/>
  <c r="AG200" i="2"/>
  <c r="AH199" i="2"/>
  <c r="AG199" i="2"/>
  <c r="AH198" i="2"/>
  <c r="AG198" i="2"/>
  <c r="AH197" i="2"/>
  <c r="AG197" i="2"/>
  <c r="AH196" i="2"/>
  <c r="AG196" i="2"/>
  <c r="AH195" i="2"/>
  <c r="AG195" i="2"/>
  <c r="AH194" i="2"/>
  <c r="AG194" i="2"/>
  <c r="AH193" i="2"/>
  <c r="AG193" i="2"/>
  <c r="AH192" i="2"/>
  <c r="AG192" i="2"/>
  <c r="AH191" i="2"/>
  <c r="AG191" i="2"/>
  <c r="AH190" i="2"/>
  <c r="AG190" i="2"/>
  <c r="AH189" i="2"/>
  <c r="AG189" i="2"/>
  <c r="AH188" i="2"/>
  <c r="AG188" i="2"/>
  <c r="AH187" i="2"/>
  <c r="AG187" i="2"/>
  <c r="AH186" i="2"/>
  <c r="AG186" i="2"/>
  <c r="AH185" i="2"/>
  <c r="AG185" i="2"/>
  <c r="AH184" i="2"/>
  <c r="AG184" i="2"/>
  <c r="AH183" i="2"/>
  <c r="AG183" i="2"/>
  <c r="AH182" i="2"/>
  <c r="AG182" i="2"/>
  <c r="AH181" i="2"/>
  <c r="AG181" i="2"/>
  <c r="AH180" i="2"/>
  <c r="AG180" i="2"/>
  <c r="AH179" i="2"/>
  <c r="AG179" i="2"/>
  <c r="AH178" i="2"/>
  <c r="AG178" i="2"/>
  <c r="AH177" i="2"/>
  <c r="AG177" i="2"/>
  <c r="AH176" i="2"/>
  <c r="AG176" i="2"/>
  <c r="AH175" i="2"/>
  <c r="AG175" i="2"/>
  <c r="AH174" i="2"/>
  <c r="AG174" i="2"/>
  <c r="AH173" i="2"/>
  <c r="AG173" i="2"/>
  <c r="AH172" i="2"/>
  <c r="AG172" i="2"/>
  <c r="AH171" i="2"/>
  <c r="AG171" i="2"/>
  <c r="AH170" i="2"/>
  <c r="AG170" i="2"/>
  <c r="AH169" i="2"/>
  <c r="AG169" i="2"/>
  <c r="AH168" i="2"/>
  <c r="AG168" i="2"/>
  <c r="AH167" i="2"/>
  <c r="AG167" i="2"/>
  <c r="AH166" i="2"/>
  <c r="AG166" i="2"/>
  <c r="AH165" i="2"/>
  <c r="AG165" i="2"/>
  <c r="AH164" i="2"/>
  <c r="AG164" i="2"/>
  <c r="AH163" i="2"/>
  <c r="AG163" i="2"/>
  <c r="AH162" i="2"/>
  <c r="AG162" i="2"/>
  <c r="AH161" i="2"/>
  <c r="AG161" i="2"/>
  <c r="AH160" i="2"/>
  <c r="AG160" i="2"/>
  <c r="AH159" i="2"/>
  <c r="AG159" i="2"/>
  <c r="AH158" i="2"/>
  <c r="AG158" i="2"/>
  <c r="AH157" i="2"/>
  <c r="AG157" i="2"/>
  <c r="AH156" i="2"/>
  <c r="AG156" i="2"/>
  <c r="AH155" i="2"/>
  <c r="AG155" i="2"/>
  <c r="AH154" i="2"/>
  <c r="AG154" i="2"/>
  <c r="AH153" i="2"/>
  <c r="AG153" i="2"/>
  <c r="AH152" i="2"/>
  <c r="AG152" i="2"/>
  <c r="AH151" i="2"/>
  <c r="AG151" i="2"/>
  <c r="AH150" i="2"/>
  <c r="AG150" i="2"/>
  <c r="AH149" i="2"/>
  <c r="AG149" i="2"/>
  <c r="AH148" i="2"/>
  <c r="AG148" i="2"/>
  <c r="AH147" i="2"/>
  <c r="AG147" i="2"/>
  <c r="AH146" i="2"/>
  <c r="AG146" i="2"/>
  <c r="AH145" i="2"/>
  <c r="AG145" i="2"/>
  <c r="AH144" i="2"/>
  <c r="AG144" i="2"/>
  <c r="AH143" i="2"/>
  <c r="AG143" i="2"/>
  <c r="AH142" i="2"/>
  <c r="AG142" i="2"/>
  <c r="AH141" i="2"/>
  <c r="AG141" i="2"/>
  <c r="AH140" i="2"/>
  <c r="AG140" i="2"/>
  <c r="AH139" i="2"/>
  <c r="AG139" i="2"/>
  <c r="AH138" i="2"/>
  <c r="AG138" i="2"/>
  <c r="AH137" i="2"/>
  <c r="AG137" i="2"/>
  <c r="AH136" i="2"/>
  <c r="AG136" i="2"/>
  <c r="AH135" i="2"/>
  <c r="AG135" i="2"/>
  <c r="AH134" i="2"/>
  <c r="AG134" i="2"/>
  <c r="AH133" i="2"/>
  <c r="AG133" i="2"/>
  <c r="AH132" i="2"/>
  <c r="AG132" i="2"/>
  <c r="AH131" i="2"/>
  <c r="AG131" i="2"/>
  <c r="AH130" i="2"/>
  <c r="AG130" i="2"/>
  <c r="AH129" i="2"/>
  <c r="AG129" i="2"/>
  <c r="AH128" i="2"/>
  <c r="AG128" i="2"/>
  <c r="AH127" i="2"/>
  <c r="AG127" i="2"/>
  <c r="AH126" i="2"/>
  <c r="AG126" i="2"/>
  <c r="AH125" i="2"/>
  <c r="AG125" i="2"/>
  <c r="AH124" i="2"/>
  <c r="AG124" i="2"/>
  <c r="AH123" i="2"/>
  <c r="AG123" i="2"/>
  <c r="AH122" i="2"/>
  <c r="AG122" i="2"/>
  <c r="AH121" i="2"/>
  <c r="AG121" i="2"/>
  <c r="AH120" i="2"/>
  <c r="AG120" i="2"/>
  <c r="AH119" i="2"/>
  <c r="AG119" i="2"/>
  <c r="AH118" i="2"/>
  <c r="AG118" i="2"/>
  <c r="AH117" i="2"/>
  <c r="AG117" i="2"/>
  <c r="AH116" i="2"/>
  <c r="AG116" i="2"/>
  <c r="AH115" i="2"/>
  <c r="AG115" i="2"/>
  <c r="AH114" i="2"/>
  <c r="AG114" i="2"/>
  <c r="AH113" i="2"/>
  <c r="AG113" i="2"/>
  <c r="AH112" i="2"/>
  <c r="AG112" i="2"/>
  <c r="AH111" i="2"/>
  <c r="AG111" i="2"/>
  <c r="AH110" i="2"/>
  <c r="AG110" i="2"/>
  <c r="AH109" i="2"/>
  <c r="AG109" i="2"/>
  <c r="AH108" i="2"/>
  <c r="AG108" i="2"/>
  <c r="AH107" i="2"/>
  <c r="AG107" i="2"/>
  <c r="AH106" i="2"/>
  <c r="AG106" i="2"/>
  <c r="AH105" i="2"/>
  <c r="AG105" i="2"/>
  <c r="AH104" i="2"/>
  <c r="AG104" i="2"/>
  <c r="AH103" i="2"/>
  <c r="AG103" i="2"/>
  <c r="AH102" i="2"/>
  <c r="AG102" i="2"/>
  <c r="AH101" i="2"/>
  <c r="AG101" i="2"/>
  <c r="AH100" i="2"/>
  <c r="AG100" i="2"/>
  <c r="AH99" i="2"/>
  <c r="AG99" i="2"/>
  <c r="AH98" i="2"/>
  <c r="AG98" i="2"/>
  <c r="AH97" i="2"/>
  <c r="AG97" i="2"/>
  <c r="AH96" i="2"/>
  <c r="AG96" i="2"/>
  <c r="AH95" i="2"/>
  <c r="AG95" i="2"/>
  <c r="AH94" i="2"/>
  <c r="AG94" i="2"/>
  <c r="AH93" i="2"/>
  <c r="AG93" i="2"/>
  <c r="AH92" i="2"/>
  <c r="AG92" i="2"/>
  <c r="AH91" i="2"/>
  <c r="AG91" i="2"/>
  <c r="AH90" i="2"/>
  <c r="AG90" i="2"/>
  <c r="AH89" i="2"/>
  <c r="AG89" i="2"/>
  <c r="AH88" i="2"/>
  <c r="AG88" i="2"/>
  <c r="AH87" i="2"/>
  <c r="AG87" i="2"/>
  <c r="AH86" i="2"/>
  <c r="AG86" i="2"/>
  <c r="AH85" i="2"/>
  <c r="AG85" i="2"/>
  <c r="AH84" i="2"/>
  <c r="AG84" i="2"/>
  <c r="AH83" i="2"/>
  <c r="AG83" i="2"/>
  <c r="AH82" i="2"/>
  <c r="AG82" i="2"/>
  <c r="AH81" i="2"/>
  <c r="AG81" i="2"/>
  <c r="AH80" i="2"/>
  <c r="AG80" i="2"/>
  <c r="AH79" i="2"/>
  <c r="AG79" i="2"/>
  <c r="AH78" i="2"/>
  <c r="AG78" i="2"/>
  <c r="AH77" i="2"/>
  <c r="AG77" i="2"/>
  <c r="AH76" i="2"/>
  <c r="AG76" i="2"/>
  <c r="AH75" i="2"/>
  <c r="AG75" i="2"/>
  <c r="AH74" i="2"/>
  <c r="AG74" i="2"/>
  <c r="AH73" i="2"/>
  <c r="AG73" i="2"/>
  <c r="AH72" i="2"/>
  <c r="AG72" i="2"/>
  <c r="AH71" i="2"/>
  <c r="AG71" i="2"/>
  <c r="AH70" i="2"/>
  <c r="AG70" i="2"/>
  <c r="AH69" i="2"/>
  <c r="AG69" i="2"/>
  <c r="AH68" i="2"/>
  <c r="AG68" i="2"/>
  <c r="AH67" i="2"/>
  <c r="AG67" i="2"/>
  <c r="AH66" i="2"/>
  <c r="AG66" i="2"/>
  <c r="AH65" i="2"/>
  <c r="AG65" i="2"/>
  <c r="AH64" i="2"/>
  <c r="AG64" i="2"/>
  <c r="AH63" i="2"/>
  <c r="AG63" i="2"/>
  <c r="AH62" i="2"/>
  <c r="AG62" i="2"/>
  <c r="AH61" i="2"/>
  <c r="AG61" i="2"/>
  <c r="AH60" i="2"/>
  <c r="AG60" i="2"/>
  <c r="AH59" i="2"/>
  <c r="AG59" i="2"/>
  <c r="AH58" i="2"/>
  <c r="AG58" i="2"/>
  <c r="AH57" i="2"/>
  <c r="AG57" i="2"/>
  <c r="AH56" i="2"/>
  <c r="AG56" i="2"/>
  <c r="AH55" i="2"/>
  <c r="AG55" i="2"/>
  <c r="AH54" i="2"/>
  <c r="AG54" i="2"/>
  <c r="AH53" i="2"/>
  <c r="AG53" i="2"/>
  <c r="AH52" i="2"/>
  <c r="AG52" i="2"/>
  <c r="AH51" i="2"/>
  <c r="AG51" i="2"/>
  <c r="AH50" i="2"/>
  <c r="AG50" i="2"/>
  <c r="AH49" i="2"/>
  <c r="AG49" i="2"/>
  <c r="AH48" i="2"/>
  <c r="AG48" i="2"/>
  <c r="AH47" i="2"/>
  <c r="AG47" i="2"/>
  <c r="AH46" i="2"/>
  <c r="AG46" i="2"/>
  <c r="AH45" i="2"/>
  <c r="AG45" i="2"/>
  <c r="AH44" i="2"/>
  <c r="AG44" i="2"/>
  <c r="AH43" i="2"/>
  <c r="AG43" i="2"/>
  <c r="AH42" i="2"/>
  <c r="AG42" i="2"/>
  <c r="AH41" i="2"/>
  <c r="AG41" i="2"/>
  <c r="AH40" i="2"/>
  <c r="AG40" i="2"/>
  <c r="AH39" i="2"/>
  <c r="AG39" i="2"/>
  <c r="AH38" i="2"/>
  <c r="AG38" i="2"/>
  <c r="AH37" i="2"/>
  <c r="AG37" i="2"/>
  <c r="AH36" i="2"/>
  <c r="AG36" i="2"/>
  <c r="AH35" i="2"/>
  <c r="AG35" i="2"/>
  <c r="AH34" i="2"/>
  <c r="AG34" i="2"/>
  <c r="AH33" i="2"/>
  <c r="AG33" i="2"/>
  <c r="AH32" i="2"/>
  <c r="AG32" i="2"/>
  <c r="AH31" i="2"/>
  <c r="AG31" i="2"/>
  <c r="AH30" i="2"/>
  <c r="AG30" i="2"/>
  <c r="AH29" i="2"/>
  <c r="AG29" i="2"/>
  <c r="AH28" i="2"/>
  <c r="AG28" i="2"/>
  <c r="AH27" i="2"/>
  <c r="AG27" i="2"/>
  <c r="AH26" i="2"/>
  <c r="AG26" i="2"/>
  <c r="AH25" i="2"/>
  <c r="AG25" i="2"/>
  <c r="AH24" i="2"/>
  <c r="AG24" i="2"/>
  <c r="AH23" i="2"/>
  <c r="AG23" i="2"/>
  <c r="AH22" i="2"/>
  <c r="AG22" i="2"/>
  <c r="AH21" i="2"/>
  <c r="AG21" i="2"/>
  <c r="AH20" i="2"/>
  <c r="AG20" i="2"/>
  <c r="AH19" i="2"/>
  <c r="AG19" i="2"/>
  <c r="AH18" i="2"/>
  <c r="AG18" i="2"/>
  <c r="AH17" i="2"/>
  <c r="AG17" i="2"/>
  <c r="AH16" i="2"/>
  <c r="AG16" i="2"/>
  <c r="AH15" i="2"/>
  <c r="AG15" i="2"/>
  <c r="AH14" i="2"/>
  <c r="AG14" i="2"/>
  <c r="AH13" i="2"/>
  <c r="AG13" i="2"/>
  <c r="AH12" i="2"/>
  <c r="AG12" i="2"/>
  <c r="AH11" i="2"/>
  <c r="AG11" i="2"/>
  <c r="AH10" i="2"/>
  <c r="AG10" i="2"/>
  <c r="AH9" i="2"/>
  <c r="AG9" i="2"/>
  <c r="AH8" i="2"/>
  <c r="AG8" i="2"/>
  <c r="AH7" i="2"/>
  <c r="AG7" i="2"/>
  <c r="AH6" i="2"/>
  <c r="AG6" i="2"/>
  <c r="AH5" i="2"/>
  <c r="AG5" i="2"/>
  <c r="AH4" i="2"/>
  <c r="AG4" i="2"/>
  <c r="AH3" i="2"/>
  <c r="AG3" i="2"/>
  <c r="AC1002" i="2"/>
  <c r="AB1002" i="2"/>
  <c r="AC1001" i="2"/>
  <c r="AB1001" i="2"/>
  <c r="AC1000" i="2"/>
  <c r="AB1000" i="2"/>
  <c r="AC999" i="2"/>
  <c r="AB999" i="2"/>
  <c r="AC998" i="2"/>
  <c r="AB998" i="2"/>
  <c r="AC997" i="2"/>
  <c r="AB997" i="2"/>
  <c r="AC996" i="2"/>
  <c r="AB996" i="2"/>
  <c r="AC995" i="2"/>
  <c r="AB995" i="2"/>
  <c r="AC994" i="2"/>
  <c r="AB994" i="2"/>
  <c r="AC993" i="2"/>
  <c r="AB993" i="2"/>
  <c r="AC992" i="2"/>
  <c r="AB992" i="2"/>
  <c r="AC991" i="2"/>
  <c r="AB991" i="2"/>
  <c r="AC990" i="2"/>
  <c r="AB990" i="2"/>
  <c r="AC989" i="2"/>
  <c r="AB989" i="2"/>
  <c r="AC988" i="2"/>
  <c r="AB988" i="2"/>
  <c r="AC987" i="2"/>
  <c r="AB987" i="2"/>
  <c r="AC986" i="2"/>
  <c r="AB986" i="2"/>
  <c r="AC985" i="2"/>
  <c r="AB985" i="2"/>
  <c r="AC984" i="2"/>
  <c r="AB984" i="2"/>
  <c r="AC983" i="2"/>
  <c r="AB983" i="2"/>
  <c r="AC982" i="2"/>
  <c r="AB982" i="2"/>
  <c r="AC981" i="2"/>
  <c r="AB981" i="2"/>
  <c r="AC980" i="2"/>
  <c r="AB980" i="2"/>
  <c r="AC979" i="2"/>
  <c r="AB979" i="2"/>
  <c r="AC978" i="2"/>
  <c r="AB978" i="2"/>
  <c r="AC977" i="2"/>
  <c r="AB977" i="2"/>
  <c r="AC976" i="2"/>
  <c r="AB976" i="2"/>
  <c r="AC975" i="2"/>
  <c r="AB975" i="2"/>
  <c r="AC974" i="2"/>
  <c r="AB974" i="2"/>
  <c r="AC973" i="2"/>
  <c r="AB973" i="2"/>
  <c r="AC972" i="2"/>
  <c r="AB972" i="2"/>
  <c r="AC971" i="2"/>
  <c r="AB971" i="2"/>
  <c r="AC970" i="2"/>
  <c r="AB970" i="2"/>
  <c r="AC969" i="2"/>
  <c r="AB969" i="2"/>
  <c r="AC968" i="2"/>
  <c r="AB968" i="2"/>
  <c r="AC967" i="2"/>
  <c r="AB967" i="2"/>
  <c r="AC966" i="2"/>
  <c r="AB966" i="2"/>
  <c r="AC965" i="2"/>
  <c r="AB965" i="2"/>
  <c r="AC964" i="2"/>
  <c r="AB964" i="2"/>
  <c r="AC963" i="2"/>
  <c r="AB963" i="2"/>
  <c r="AC962" i="2"/>
  <c r="AB962" i="2"/>
  <c r="AC961" i="2"/>
  <c r="AB961" i="2"/>
  <c r="AC960" i="2"/>
  <c r="AB960" i="2"/>
  <c r="AC959" i="2"/>
  <c r="AB959" i="2"/>
  <c r="AC958" i="2"/>
  <c r="AB958" i="2"/>
  <c r="AC957" i="2"/>
  <c r="AB957" i="2"/>
  <c r="AC956" i="2"/>
  <c r="AB956" i="2"/>
  <c r="AC955" i="2"/>
  <c r="AB955" i="2"/>
  <c r="AC954" i="2"/>
  <c r="AB954" i="2"/>
  <c r="AC953" i="2"/>
  <c r="AB953" i="2"/>
  <c r="AC952" i="2"/>
  <c r="AB952" i="2"/>
  <c r="AC951" i="2"/>
  <c r="AB951" i="2"/>
  <c r="AC950" i="2"/>
  <c r="AB950" i="2"/>
  <c r="AC949" i="2"/>
  <c r="AB949" i="2"/>
  <c r="AC948" i="2"/>
  <c r="AB948" i="2"/>
  <c r="AC947" i="2"/>
  <c r="AB947" i="2"/>
  <c r="AC946" i="2"/>
  <c r="AB946" i="2"/>
  <c r="AC945" i="2"/>
  <c r="AB945" i="2"/>
  <c r="AC944" i="2"/>
  <c r="AB944" i="2"/>
  <c r="AC943" i="2"/>
  <c r="AB943" i="2"/>
  <c r="AC942" i="2"/>
  <c r="AB942" i="2"/>
  <c r="AC941" i="2"/>
  <c r="AB941" i="2"/>
  <c r="AC940" i="2"/>
  <c r="AB940" i="2"/>
  <c r="AC939" i="2"/>
  <c r="AB939" i="2"/>
  <c r="AC938" i="2"/>
  <c r="AB938" i="2"/>
  <c r="AC937" i="2"/>
  <c r="AB937" i="2"/>
  <c r="AC936" i="2"/>
  <c r="AB936" i="2"/>
  <c r="AC935" i="2"/>
  <c r="AB935" i="2"/>
  <c r="AC934" i="2"/>
  <c r="AB934" i="2"/>
  <c r="AC933" i="2"/>
  <c r="AB933" i="2"/>
  <c r="AC932" i="2"/>
  <c r="AB932" i="2"/>
  <c r="AC931" i="2"/>
  <c r="AB931" i="2"/>
  <c r="AC930" i="2"/>
  <c r="AB930" i="2"/>
  <c r="AC929" i="2"/>
  <c r="AB929" i="2"/>
  <c r="AC928" i="2"/>
  <c r="AB928" i="2"/>
  <c r="AC927" i="2"/>
  <c r="AB927" i="2"/>
  <c r="AC926" i="2"/>
  <c r="AB926" i="2"/>
  <c r="AC925" i="2"/>
  <c r="AB925" i="2"/>
  <c r="AC924" i="2"/>
  <c r="AB924" i="2"/>
  <c r="AC923" i="2"/>
  <c r="AB923" i="2"/>
  <c r="AC922" i="2"/>
  <c r="AB922" i="2"/>
  <c r="AC921" i="2"/>
  <c r="AB921" i="2"/>
  <c r="AC920" i="2"/>
  <c r="AB920" i="2"/>
  <c r="AC919" i="2"/>
  <c r="AB919" i="2"/>
  <c r="AC918" i="2"/>
  <c r="AB918" i="2"/>
  <c r="AC917" i="2"/>
  <c r="AB917" i="2"/>
  <c r="AC916" i="2"/>
  <c r="AB916" i="2"/>
  <c r="AC915" i="2"/>
  <c r="AB915" i="2"/>
  <c r="AC914" i="2"/>
  <c r="AB914" i="2"/>
  <c r="AC913" i="2"/>
  <c r="AB913" i="2"/>
  <c r="AC912" i="2"/>
  <c r="AB912" i="2"/>
  <c r="AC911" i="2"/>
  <c r="AB911" i="2"/>
  <c r="AC910" i="2"/>
  <c r="AB910" i="2"/>
  <c r="AC909" i="2"/>
  <c r="AB909" i="2"/>
  <c r="AC908" i="2"/>
  <c r="AB908" i="2"/>
  <c r="AC907" i="2"/>
  <c r="AB907" i="2"/>
  <c r="AC906" i="2"/>
  <c r="AB906" i="2"/>
  <c r="AC905" i="2"/>
  <c r="AB905" i="2"/>
  <c r="AC904" i="2"/>
  <c r="AB904" i="2"/>
  <c r="AC903" i="2"/>
  <c r="AB903" i="2"/>
  <c r="AC902" i="2"/>
  <c r="AB902" i="2"/>
  <c r="AC901" i="2"/>
  <c r="AB901" i="2"/>
  <c r="AC900" i="2"/>
  <c r="AB900" i="2"/>
  <c r="AC899" i="2"/>
  <c r="AB899" i="2"/>
  <c r="AC898" i="2"/>
  <c r="AB898" i="2"/>
  <c r="AC897" i="2"/>
  <c r="AB897" i="2"/>
  <c r="AC896" i="2"/>
  <c r="AB896" i="2"/>
  <c r="AC895" i="2"/>
  <c r="AB895" i="2"/>
  <c r="AC894" i="2"/>
  <c r="AB894" i="2"/>
  <c r="AC893" i="2"/>
  <c r="AB893" i="2"/>
  <c r="AC892" i="2"/>
  <c r="AB892" i="2"/>
  <c r="AC891" i="2"/>
  <c r="AB891" i="2"/>
  <c r="AC890" i="2"/>
  <c r="AB890" i="2"/>
  <c r="AC889" i="2"/>
  <c r="AB889" i="2"/>
  <c r="AC888" i="2"/>
  <c r="AB888" i="2"/>
  <c r="AC887" i="2"/>
  <c r="AB887" i="2"/>
  <c r="AC886" i="2"/>
  <c r="AB886" i="2"/>
  <c r="AC885" i="2"/>
  <c r="AB885" i="2"/>
  <c r="AC884" i="2"/>
  <c r="AB884" i="2"/>
  <c r="AC883" i="2"/>
  <c r="AB883" i="2"/>
  <c r="AC882" i="2"/>
  <c r="AB882" i="2"/>
  <c r="AC881" i="2"/>
  <c r="AB881" i="2"/>
  <c r="AC880" i="2"/>
  <c r="AB880" i="2"/>
  <c r="AC879" i="2"/>
  <c r="AB879" i="2"/>
  <c r="AC878" i="2"/>
  <c r="AB878" i="2"/>
  <c r="AC877" i="2"/>
  <c r="AB877" i="2"/>
  <c r="AC876" i="2"/>
  <c r="AB876" i="2"/>
  <c r="AC875" i="2"/>
  <c r="AB875" i="2"/>
  <c r="AC874" i="2"/>
  <c r="AB874" i="2"/>
  <c r="AC873" i="2"/>
  <c r="AB873" i="2"/>
  <c r="AC872" i="2"/>
  <c r="AB872" i="2"/>
  <c r="AC871" i="2"/>
  <c r="AB871" i="2"/>
  <c r="AC870" i="2"/>
  <c r="AB870" i="2"/>
  <c r="AC869" i="2"/>
  <c r="AB869" i="2"/>
  <c r="AC868" i="2"/>
  <c r="AB868" i="2"/>
  <c r="AC867" i="2"/>
  <c r="AB867" i="2"/>
  <c r="AC866" i="2"/>
  <c r="AB866" i="2"/>
  <c r="AC865" i="2"/>
  <c r="AB865" i="2"/>
  <c r="AC864" i="2"/>
  <c r="AB864" i="2"/>
  <c r="AC863" i="2"/>
  <c r="AB863" i="2"/>
  <c r="AC862" i="2"/>
  <c r="AB862" i="2"/>
  <c r="AC861" i="2"/>
  <c r="AB861" i="2"/>
  <c r="AC860" i="2"/>
  <c r="AB860" i="2"/>
  <c r="AC859" i="2"/>
  <c r="AB859" i="2"/>
  <c r="AC858" i="2"/>
  <c r="AB858" i="2"/>
  <c r="AC857" i="2"/>
  <c r="AB857" i="2"/>
  <c r="AC856" i="2"/>
  <c r="AB856" i="2"/>
  <c r="AC855" i="2"/>
  <c r="AB855" i="2"/>
  <c r="AC854" i="2"/>
  <c r="AB854" i="2"/>
  <c r="AC853" i="2"/>
  <c r="AB853" i="2"/>
  <c r="AC852" i="2"/>
  <c r="AB852" i="2"/>
  <c r="AC851" i="2"/>
  <c r="AB851" i="2"/>
  <c r="AC850" i="2"/>
  <c r="AB850" i="2"/>
  <c r="AC849" i="2"/>
  <c r="AB849" i="2"/>
  <c r="AC848" i="2"/>
  <c r="AB848" i="2"/>
  <c r="AC847" i="2"/>
  <c r="AB847" i="2"/>
  <c r="AC846" i="2"/>
  <c r="AB846" i="2"/>
  <c r="AC845" i="2"/>
  <c r="AB845" i="2"/>
  <c r="AC844" i="2"/>
  <c r="AB844" i="2"/>
  <c r="AC843" i="2"/>
  <c r="AB843" i="2"/>
  <c r="AC842" i="2"/>
  <c r="AB842" i="2"/>
  <c r="AC841" i="2"/>
  <c r="AB841" i="2"/>
  <c r="AC840" i="2"/>
  <c r="AB840" i="2"/>
  <c r="AC839" i="2"/>
  <c r="AB839" i="2"/>
  <c r="AC838" i="2"/>
  <c r="AB838" i="2"/>
  <c r="AC837" i="2"/>
  <c r="AB837" i="2"/>
  <c r="AC836" i="2"/>
  <c r="AB836" i="2"/>
  <c r="AC835" i="2"/>
  <c r="AB835" i="2"/>
  <c r="AC834" i="2"/>
  <c r="AB834" i="2"/>
  <c r="AC833" i="2"/>
  <c r="AB833" i="2"/>
  <c r="AC832" i="2"/>
  <c r="AB832" i="2"/>
  <c r="AC831" i="2"/>
  <c r="AB831" i="2"/>
  <c r="AC830" i="2"/>
  <c r="AB830" i="2"/>
  <c r="AC829" i="2"/>
  <c r="AB829" i="2"/>
  <c r="AC828" i="2"/>
  <c r="AB828" i="2"/>
  <c r="AC827" i="2"/>
  <c r="AB827" i="2"/>
  <c r="AC826" i="2"/>
  <c r="AB826" i="2"/>
  <c r="AC825" i="2"/>
  <c r="AB825" i="2"/>
  <c r="AC824" i="2"/>
  <c r="AB824" i="2"/>
  <c r="AC823" i="2"/>
  <c r="AB823" i="2"/>
  <c r="AC822" i="2"/>
  <c r="AB822" i="2"/>
  <c r="AC821" i="2"/>
  <c r="AB821" i="2"/>
  <c r="AC820" i="2"/>
  <c r="AB820" i="2"/>
  <c r="AC819" i="2"/>
  <c r="AB819" i="2"/>
  <c r="AC818" i="2"/>
  <c r="AB818" i="2"/>
  <c r="AC817" i="2"/>
  <c r="AB817" i="2"/>
  <c r="AC816" i="2"/>
  <c r="AB816" i="2"/>
  <c r="AC815" i="2"/>
  <c r="AB815" i="2"/>
  <c r="AC814" i="2"/>
  <c r="AB814" i="2"/>
  <c r="AC813" i="2"/>
  <c r="AB813" i="2"/>
  <c r="AC812" i="2"/>
  <c r="AB812" i="2"/>
  <c r="AC811" i="2"/>
  <c r="AB811" i="2"/>
  <c r="AC810" i="2"/>
  <c r="AB810" i="2"/>
  <c r="AC809" i="2"/>
  <c r="AB809" i="2"/>
  <c r="AC808" i="2"/>
  <c r="AB808" i="2"/>
  <c r="AC807" i="2"/>
  <c r="AB807" i="2"/>
  <c r="AC806" i="2"/>
  <c r="AB806" i="2"/>
  <c r="AC805" i="2"/>
  <c r="AB805" i="2"/>
  <c r="AC804" i="2"/>
  <c r="AB804" i="2"/>
  <c r="AC803" i="2"/>
  <c r="AB803" i="2"/>
  <c r="AC802" i="2"/>
  <c r="AB802" i="2"/>
  <c r="AC801" i="2"/>
  <c r="AB801" i="2"/>
  <c r="AC800" i="2"/>
  <c r="AB800" i="2"/>
  <c r="AC799" i="2"/>
  <c r="AB799" i="2"/>
  <c r="AC798" i="2"/>
  <c r="AB798" i="2"/>
  <c r="AC797" i="2"/>
  <c r="AB797" i="2"/>
  <c r="AC796" i="2"/>
  <c r="AB796" i="2"/>
  <c r="AC795" i="2"/>
  <c r="AB795" i="2"/>
  <c r="AC794" i="2"/>
  <c r="AB794" i="2"/>
  <c r="AC793" i="2"/>
  <c r="AB793" i="2"/>
  <c r="AC792" i="2"/>
  <c r="AB792" i="2"/>
  <c r="AC791" i="2"/>
  <c r="AB791" i="2"/>
  <c r="AC790" i="2"/>
  <c r="AB790" i="2"/>
  <c r="AC789" i="2"/>
  <c r="AB789" i="2"/>
  <c r="AC788" i="2"/>
  <c r="AB788" i="2"/>
  <c r="AC787" i="2"/>
  <c r="AB787" i="2"/>
  <c r="AC786" i="2"/>
  <c r="AB786" i="2"/>
  <c r="AC785" i="2"/>
  <c r="AB785" i="2"/>
  <c r="AC784" i="2"/>
  <c r="AB784" i="2"/>
  <c r="AC783" i="2"/>
  <c r="AB783" i="2"/>
  <c r="AC782" i="2"/>
  <c r="AB782" i="2"/>
  <c r="AC781" i="2"/>
  <c r="AB781" i="2"/>
  <c r="AC780" i="2"/>
  <c r="AB780" i="2"/>
  <c r="AC779" i="2"/>
  <c r="AB779" i="2"/>
  <c r="AC778" i="2"/>
  <c r="AB778" i="2"/>
  <c r="AC777" i="2"/>
  <c r="AB777" i="2"/>
  <c r="AC776" i="2"/>
  <c r="AB776" i="2"/>
  <c r="AC775" i="2"/>
  <c r="AB775" i="2"/>
  <c r="AC774" i="2"/>
  <c r="AB774" i="2"/>
  <c r="AC773" i="2"/>
  <c r="AB773" i="2"/>
  <c r="AC772" i="2"/>
  <c r="AB772" i="2"/>
  <c r="AC771" i="2"/>
  <c r="AB771" i="2"/>
  <c r="AC770" i="2"/>
  <c r="AB770" i="2"/>
  <c r="AC769" i="2"/>
  <c r="AB769" i="2"/>
  <c r="AC768" i="2"/>
  <c r="AB768" i="2"/>
  <c r="AC767" i="2"/>
  <c r="AB767" i="2"/>
  <c r="AC766" i="2"/>
  <c r="AB766" i="2"/>
  <c r="AC765" i="2"/>
  <c r="AB765" i="2"/>
  <c r="AC764" i="2"/>
  <c r="AB764" i="2"/>
  <c r="AC763" i="2"/>
  <c r="AB763" i="2"/>
  <c r="AC762" i="2"/>
  <c r="AB762" i="2"/>
  <c r="AC761" i="2"/>
  <c r="AB761" i="2"/>
  <c r="AC760" i="2"/>
  <c r="AB760" i="2"/>
  <c r="AC759" i="2"/>
  <c r="AB759" i="2"/>
  <c r="AC758" i="2"/>
  <c r="AB758" i="2"/>
  <c r="AC757" i="2"/>
  <c r="AB757" i="2"/>
  <c r="AC756" i="2"/>
  <c r="AB756" i="2"/>
  <c r="AC755" i="2"/>
  <c r="AB755" i="2"/>
  <c r="AC754" i="2"/>
  <c r="AB754" i="2"/>
  <c r="AC753" i="2"/>
  <c r="AB753" i="2"/>
  <c r="AC752" i="2"/>
  <c r="AB752" i="2"/>
  <c r="AC751" i="2"/>
  <c r="AB751" i="2"/>
  <c r="AC750" i="2"/>
  <c r="AB750" i="2"/>
  <c r="AC749" i="2"/>
  <c r="AB749" i="2"/>
  <c r="AC748" i="2"/>
  <c r="AB748" i="2"/>
  <c r="AC747" i="2"/>
  <c r="AB747" i="2"/>
  <c r="AC746" i="2"/>
  <c r="AB746" i="2"/>
  <c r="AC745" i="2"/>
  <c r="AB745" i="2"/>
  <c r="AC744" i="2"/>
  <c r="AB744" i="2"/>
  <c r="AC743" i="2"/>
  <c r="AB743" i="2"/>
  <c r="AC742" i="2"/>
  <c r="AB742" i="2"/>
  <c r="AC741" i="2"/>
  <c r="AB741" i="2"/>
  <c r="AC740" i="2"/>
  <c r="AB740" i="2"/>
  <c r="AC739" i="2"/>
  <c r="AB739" i="2"/>
  <c r="AC738" i="2"/>
  <c r="AB738" i="2"/>
  <c r="AC737" i="2"/>
  <c r="AB737" i="2"/>
  <c r="AC736" i="2"/>
  <c r="AB736" i="2"/>
  <c r="AC735" i="2"/>
  <c r="AB735" i="2"/>
  <c r="AC734" i="2"/>
  <c r="AB734" i="2"/>
  <c r="AC733" i="2"/>
  <c r="AB733" i="2"/>
  <c r="AC732" i="2"/>
  <c r="AB732" i="2"/>
  <c r="AC731" i="2"/>
  <c r="AB731" i="2"/>
  <c r="AC730" i="2"/>
  <c r="AB730" i="2"/>
  <c r="AC729" i="2"/>
  <c r="AB729" i="2"/>
  <c r="AC728" i="2"/>
  <c r="AB728" i="2"/>
  <c r="AC727" i="2"/>
  <c r="AB727" i="2"/>
  <c r="AC726" i="2"/>
  <c r="AB726" i="2"/>
  <c r="AC725" i="2"/>
  <c r="AB725" i="2"/>
  <c r="AC724" i="2"/>
  <c r="AB724" i="2"/>
  <c r="AC723" i="2"/>
  <c r="AB723" i="2"/>
  <c r="AC722" i="2"/>
  <c r="AB722" i="2"/>
  <c r="AC721" i="2"/>
  <c r="AB721" i="2"/>
  <c r="AC720" i="2"/>
  <c r="AB720" i="2"/>
  <c r="AC719" i="2"/>
  <c r="AB719" i="2"/>
  <c r="AC718" i="2"/>
  <c r="AB718" i="2"/>
  <c r="AC717" i="2"/>
  <c r="AB717" i="2"/>
  <c r="AC716" i="2"/>
  <c r="AB716" i="2"/>
  <c r="AC715" i="2"/>
  <c r="AB715" i="2"/>
  <c r="AC714" i="2"/>
  <c r="AB714" i="2"/>
  <c r="AC713" i="2"/>
  <c r="AB713" i="2"/>
  <c r="AC712" i="2"/>
  <c r="AB712" i="2"/>
  <c r="AC711" i="2"/>
  <c r="AB711" i="2"/>
  <c r="AC710" i="2"/>
  <c r="AB710" i="2"/>
  <c r="AC709" i="2"/>
  <c r="AB709" i="2"/>
  <c r="AC708" i="2"/>
  <c r="AB708" i="2"/>
  <c r="AC707" i="2"/>
  <c r="AB707" i="2"/>
  <c r="AC706" i="2"/>
  <c r="AB706" i="2"/>
  <c r="AC705" i="2"/>
  <c r="AB705" i="2"/>
  <c r="AC704" i="2"/>
  <c r="AB704" i="2"/>
  <c r="AC703" i="2"/>
  <c r="AB703" i="2"/>
  <c r="AC702" i="2"/>
  <c r="AB702" i="2"/>
  <c r="AC701" i="2"/>
  <c r="AB701" i="2"/>
  <c r="AC700" i="2"/>
  <c r="AB700" i="2"/>
  <c r="AC699" i="2"/>
  <c r="AB699" i="2"/>
  <c r="AC698" i="2"/>
  <c r="AB698" i="2"/>
  <c r="AC697" i="2"/>
  <c r="AB697" i="2"/>
  <c r="AC696" i="2"/>
  <c r="AB696" i="2"/>
  <c r="AC695" i="2"/>
  <c r="AB695" i="2"/>
  <c r="AC694" i="2"/>
  <c r="AB694" i="2"/>
  <c r="AC693" i="2"/>
  <c r="AB693" i="2"/>
  <c r="AC692" i="2"/>
  <c r="AB692" i="2"/>
  <c r="AC691" i="2"/>
  <c r="AB691" i="2"/>
  <c r="AC690" i="2"/>
  <c r="AB690" i="2"/>
  <c r="AC689" i="2"/>
  <c r="AB689" i="2"/>
  <c r="AC688" i="2"/>
  <c r="AB688" i="2"/>
  <c r="AC687" i="2"/>
  <c r="AB687" i="2"/>
  <c r="AC686" i="2"/>
  <c r="AB686" i="2"/>
  <c r="AC685" i="2"/>
  <c r="AB685" i="2"/>
  <c r="AC684" i="2"/>
  <c r="AB684" i="2"/>
  <c r="AC683" i="2"/>
  <c r="AB683" i="2"/>
  <c r="AC682" i="2"/>
  <c r="AB682" i="2"/>
  <c r="AC681" i="2"/>
  <c r="AB681" i="2"/>
  <c r="AC680" i="2"/>
  <c r="AB680" i="2"/>
  <c r="AC679" i="2"/>
  <c r="AB679" i="2"/>
  <c r="AC678" i="2"/>
  <c r="AB678" i="2"/>
  <c r="AC677" i="2"/>
  <c r="AB677" i="2"/>
  <c r="AC676" i="2"/>
  <c r="AB676" i="2"/>
  <c r="AC675" i="2"/>
  <c r="AB675" i="2"/>
  <c r="AC674" i="2"/>
  <c r="AB674" i="2"/>
  <c r="AC673" i="2"/>
  <c r="AB673" i="2"/>
  <c r="AC672" i="2"/>
  <c r="AB672" i="2"/>
  <c r="AC671" i="2"/>
  <c r="AB671" i="2"/>
  <c r="AC670" i="2"/>
  <c r="AB670" i="2"/>
  <c r="AC669" i="2"/>
  <c r="AB669" i="2"/>
  <c r="AC668" i="2"/>
  <c r="AB668" i="2"/>
  <c r="AC667" i="2"/>
  <c r="AB667" i="2"/>
  <c r="AC666" i="2"/>
  <c r="AB666" i="2"/>
  <c r="AC665" i="2"/>
  <c r="AB665" i="2"/>
  <c r="AC664" i="2"/>
  <c r="AB664" i="2"/>
  <c r="AC663" i="2"/>
  <c r="AB663" i="2"/>
  <c r="AC662" i="2"/>
  <c r="AB662" i="2"/>
  <c r="AC661" i="2"/>
  <c r="AB661" i="2"/>
  <c r="AC660" i="2"/>
  <c r="AB660" i="2"/>
  <c r="AC659" i="2"/>
  <c r="AB659" i="2"/>
  <c r="AC658" i="2"/>
  <c r="AB658" i="2"/>
  <c r="AC657" i="2"/>
  <c r="AB657" i="2"/>
  <c r="AC656" i="2"/>
  <c r="AB656" i="2"/>
  <c r="AC655" i="2"/>
  <c r="AB655" i="2"/>
  <c r="AC654" i="2"/>
  <c r="AB654" i="2"/>
  <c r="AC653" i="2"/>
  <c r="AB653" i="2"/>
  <c r="AC652" i="2"/>
  <c r="AB652" i="2"/>
  <c r="AC651" i="2"/>
  <c r="AB651" i="2"/>
  <c r="AC650" i="2"/>
  <c r="AB650" i="2"/>
  <c r="AC649" i="2"/>
  <c r="AB649" i="2"/>
  <c r="AC648" i="2"/>
  <c r="AB648" i="2"/>
  <c r="AC647" i="2"/>
  <c r="AB647" i="2"/>
  <c r="AC646" i="2"/>
  <c r="AB646" i="2"/>
  <c r="AC645" i="2"/>
  <c r="AB645" i="2"/>
  <c r="AC644" i="2"/>
  <c r="AB644" i="2"/>
  <c r="AC643" i="2"/>
  <c r="AB643" i="2"/>
  <c r="AC642" i="2"/>
  <c r="AB642" i="2"/>
  <c r="AC641" i="2"/>
  <c r="AB641" i="2"/>
  <c r="AC640" i="2"/>
  <c r="AB640" i="2"/>
  <c r="AC639" i="2"/>
  <c r="AB639" i="2"/>
  <c r="AC638" i="2"/>
  <c r="AB638" i="2"/>
  <c r="AC637" i="2"/>
  <c r="AB637" i="2"/>
  <c r="AC636" i="2"/>
  <c r="AB636" i="2"/>
  <c r="AC635" i="2"/>
  <c r="AB635" i="2"/>
  <c r="AC634" i="2"/>
  <c r="AB634" i="2"/>
  <c r="AC633" i="2"/>
  <c r="AB633" i="2"/>
  <c r="AC632" i="2"/>
  <c r="AB632" i="2"/>
  <c r="AC631" i="2"/>
  <c r="AB631" i="2"/>
  <c r="AC630" i="2"/>
  <c r="AB630" i="2"/>
  <c r="AC629" i="2"/>
  <c r="AB629" i="2"/>
  <c r="AC628" i="2"/>
  <c r="AB628" i="2"/>
  <c r="AC627" i="2"/>
  <c r="AB627" i="2"/>
  <c r="AC626" i="2"/>
  <c r="AB626" i="2"/>
  <c r="AC625" i="2"/>
  <c r="AB625" i="2"/>
  <c r="AC624" i="2"/>
  <c r="AB624" i="2"/>
  <c r="AC623" i="2"/>
  <c r="AB623" i="2"/>
  <c r="AC622" i="2"/>
  <c r="AB622" i="2"/>
  <c r="AC621" i="2"/>
  <c r="AB621" i="2"/>
  <c r="AC620" i="2"/>
  <c r="AB620" i="2"/>
  <c r="AC619" i="2"/>
  <c r="AB619" i="2"/>
  <c r="AC618" i="2"/>
  <c r="AB618" i="2"/>
  <c r="AC617" i="2"/>
  <c r="AB617" i="2"/>
  <c r="AC616" i="2"/>
  <c r="AB616" i="2"/>
  <c r="AC615" i="2"/>
  <c r="AB615" i="2"/>
  <c r="AC614" i="2"/>
  <c r="AB614" i="2"/>
  <c r="AC613" i="2"/>
  <c r="AB613" i="2"/>
  <c r="AC612" i="2"/>
  <c r="AB612" i="2"/>
  <c r="AC611" i="2"/>
  <c r="AB611" i="2"/>
  <c r="AC610" i="2"/>
  <c r="AB610" i="2"/>
  <c r="AC609" i="2"/>
  <c r="AB609" i="2"/>
  <c r="AC608" i="2"/>
  <c r="AB608" i="2"/>
  <c r="AC607" i="2"/>
  <c r="AB607" i="2"/>
  <c r="AC606" i="2"/>
  <c r="AB606" i="2"/>
  <c r="AC605" i="2"/>
  <c r="AB605" i="2"/>
  <c r="AC604" i="2"/>
  <c r="AB604" i="2"/>
  <c r="AC603" i="2"/>
  <c r="AB603" i="2"/>
  <c r="AC602" i="2"/>
  <c r="AB602" i="2"/>
  <c r="AC601" i="2"/>
  <c r="AB601" i="2"/>
  <c r="AC600" i="2"/>
  <c r="AB600" i="2"/>
  <c r="AC599" i="2"/>
  <c r="AB599" i="2"/>
  <c r="AC598" i="2"/>
  <c r="AB598" i="2"/>
  <c r="AC597" i="2"/>
  <c r="AB597" i="2"/>
  <c r="AC596" i="2"/>
  <c r="AB596" i="2"/>
  <c r="AC595" i="2"/>
  <c r="AB595" i="2"/>
  <c r="AC594" i="2"/>
  <c r="AB594" i="2"/>
  <c r="AC593" i="2"/>
  <c r="AB593" i="2"/>
  <c r="AC592" i="2"/>
  <c r="AB592" i="2"/>
  <c r="AC591" i="2"/>
  <c r="AB591" i="2"/>
  <c r="AC590" i="2"/>
  <c r="AB590" i="2"/>
  <c r="AC589" i="2"/>
  <c r="AB589" i="2"/>
  <c r="AC588" i="2"/>
  <c r="AB588" i="2"/>
  <c r="AC587" i="2"/>
  <c r="AB587" i="2"/>
  <c r="AC586" i="2"/>
  <c r="AB586" i="2"/>
  <c r="AC585" i="2"/>
  <c r="AB585" i="2"/>
  <c r="AC584" i="2"/>
  <c r="AB584" i="2"/>
  <c r="AC583" i="2"/>
  <c r="AB583" i="2"/>
  <c r="AC582" i="2"/>
  <c r="AB582" i="2"/>
  <c r="AC581" i="2"/>
  <c r="AB581" i="2"/>
  <c r="AC580" i="2"/>
  <c r="AB580" i="2"/>
  <c r="AC579" i="2"/>
  <c r="AB579" i="2"/>
  <c r="AC578" i="2"/>
  <c r="AB578" i="2"/>
  <c r="AC577" i="2"/>
  <c r="AB577" i="2"/>
  <c r="AC576" i="2"/>
  <c r="AB576" i="2"/>
  <c r="AC575" i="2"/>
  <c r="AB575" i="2"/>
  <c r="AC574" i="2"/>
  <c r="AB574" i="2"/>
  <c r="AC573" i="2"/>
  <c r="AB573" i="2"/>
  <c r="AC572" i="2"/>
  <c r="AB572" i="2"/>
  <c r="AC571" i="2"/>
  <c r="AB571" i="2"/>
  <c r="AC570" i="2"/>
  <c r="AB570" i="2"/>
  <c r="AC569" i="2"/>
  <c r="AB569" i="2"/>
  <c r="AC568" i="2"/>
  <c r="AB568" i="2"/>
  <c r="AC567" i="2"/>
  <c r="AB567" i="2"/>
  <c r="AC566" i="2"/>
  <c r="AB566" i="2"/>
  <c r="AC565" i="2"/>
  <c r="AB565" i="2"/>
  <c r="AC564" i="2"/>
  <c r="AB564" i="2"/>
  <c r="AC563" i="2"/>
  <c r="AB563" i="2"/>
  <c r="AC562" i="2"/>
  <c r="AB562" i="2"/>
  <c r="AC561" i="2"/>
  <c r="AB561" i="2"/>
  <c r="AC560" i="2"/>
  <c r="AB560" i="2"/>
  <c r="AC559" i="2"/>
  <c r="AB559" i="2"/>
  <c r="AC558" i="2"/>
  <c r="AB558" i="2"/>
  <c r="AC557" i="2"/>
  <c r="AB557" i="2"/>
  <c r="AC556" i="2"/>
  <c r="AB556" i="2"/>
  <c r="AC555" i="2"/>
  <c r="AB555" i="2"/>
  <c r="AC554" i="2"/>
  <c r="AB554" i="2"/>
  <c r="AC553" i="2"/>
  <c r="AB553" i="2"/>
  <c r="AC552" i="2"/>
  <c r="AB552" i="2"/>
  <c r="AC551" i="2"/>
  <c r="AB551" i="2"/>
  <c r="AC550" i="2"/>
  <c r="AB550" i="2"/>
  <c r="AC549" i="2"/>
  <c r="AB549" i="2"/>
  <c r="AC548" i="2"/>
  <c r="AB548" i="2"/>
  <c r="AC547" i="2"/>
  <c r="AB547" i="2"/>
  <c r="AC546" i="2"/>
  <c r="AB546" i="2"/>
  <c r="AC545" i="2"/>
  <c r="AB545" i="2"/>
  <c r="AC544" i="2"/>
  <c r="AB544" i="2"/>
  <c r="AC543" i="2"/>
  <c r="AB543" i="2"/>
  <c r="AC542" i="2"/>
  <c r="AB542" i="2"/>
  <c r="AC541" i="2"/>
  <c r="AB541" i="2"/>
  <c r="AC540" i="2"/>
  <c r="AB540" i="2"/>
  <c r="AC539" i="2"/>
  <c r="AB539" i="2"/>
  <c r="AC538" i="2"/>
  <c r="AB538" i="2"/>
  <c r="AC537" i="2"/>
  <c r="AB537" i="2"/>
  <c r="AC536" i="2"/>
  <c r="AB536" i="2"/>
  <c r="AC535" i="2"/>
  <c r="AB535" i="2"/>
  <c r="AC534" i="2"/>
  <c r="AB534" i="2"/>
  <c r="AC533" i="2"/>
  <c r="AB533" i="2"/>
  <c r="AC532" i="2"/>
  <c r="AB532" i="2"/>
  <c r="AC531" i="2"/>
  <c r="AB531" i="2"/>
  <c r="AC530" i="2"/>
  <c r="AB530" i="2"/>
  <c r="AC529" i="2"/>
  <c r="AB529" i="2"/>
  <c r="AC528" i="2"/>
  <c r="AB528" i="2"/>
  <c r="AC527" i="2"/>
  <c r="AB527" i="2"/>
  <c r="AC526" i="2"/>
  <c r="AB526" i="2"/>
  <c r="AC525" i="2"/>
  <c r="AB525" i="2"/>
  <c r="AC524" i="2"/>
  <c r="AB524" i="2"/>
  <c r="AC523" i="2"/>
  <c r="AB523" i="2"/>
  <c r="AC522" i="2"/>
  <c r="AB522" i="2"/>
  <c r="AC521" i="2"/>
  <c r="AB521" i="2"/>
  <c r="AC520" i="2"/>
  <c r="AB520" i="2"/>
  <c r="AC519" i="2"/>
  <c r="AB519" i="2"/>
  <c r="AC518" i="2"/>
  <c r="AB518" i="2"/>
  <c r="AC517" i="2"/>
  <c r="AB517" i="2"/>
  <c r="AC516" i="2"/>
  <c r="AB516" i="2"/>
  <c r="AC515" i="2"/>
  <c r="AB515" i="2"/>
  <c r="AC514" i="2"/>
  <c r="AB514" i="2"/>
  <c r="AC513" i="2"/>
  <c r="AB513" i="2"/>
  <c r="AC512" i="2"/>
  <c r="AB512" i="2"/>
  <c r="AC511" i="2"/>
  <c r="AB511" i="2"/>
  <c r="AC510" i="2"/>
  <c r="AB510" i="2"/>
  <c r="AC509" i="2"/>
  <c r="AB509" i="2"/>
  <c r="AC508" i="2"/>
  <c r="AB508" i="2"/>
  <c r="AC507" i="2"/>
  <c r="AB507" i="2"/>
  <c r="AC506" i="2"/>
  <c r="AB506" i="2"/>
  <c r="AC505" i="2"/>
  <c r="AB505" i="2"/>
  <c r="AC504" i="2"/>
  <c r="AB504" i="2"/>
  <c r="AC503" i="2"/>
  <c r="AB503" i="2"/>
  <c r="AC502" i="2"/>
  <c r="AB502" i="2"/>
  <c r="AC501" i="2"/>
  <c r="AB501" i="2"/>
  <c r="AC500" i="2"/>
  <c r="AB500" i="2"/>
  <c r="AC499" i="2"/>
  <c r="AB499" i="2"/>
  <c r="AC498" i="2"/>
  <c r="AB498" i="2"/>
  <c r="AC497" i="2"/>
  <c r="AB497" i="2"/>
  <c r="AC496" i="2"/>
  <c r="AB496" i="2"/>
  <c r="AC495" i="2"/>
  <c r="AB495" i="2"/>
  <c r="AC494" i="2"/>
  <c r="AB494" i="2"/>
  <c r="AC493" i="2"/>
  <c r="AB493" i="2"/>
  <c r="AC492" i="2"/>
  <c r="AB492" i="2"/>
  <c r="AC491" i="2"/>
  <c r="AB491" i="2"/>
  <c r="AC490" i="2"/>
  <c r="AB490" i="2"/>
  <c r="AC489" i="2"/>
  <c r="AB489" i="2"/>
  <c r="AC488" i="2"/>
  <c r="AB488" i="2"/>
  <c r="AC487" i="2"/>
  <c r="AB487" i="2"/>
  <c r="AC486" i="2"/>
  <c r="AB486" i="2"/>
  <c r="AC485" i="2"/>
  <c r="AB485" i="2"/>
  <c r="AC484" i="2"/>
  <c r="AB484" i="2"/>
  <c r="AC483" i="2"/>
  <c r="AB483" i="2"/>
  <c r="AC482" i="2"/>
  <c r="AB482" i="2"/>
  <c r="AC481" i="2"/>
  <c r="AB481" i="2"/>
  <c r="AC480" i="2"/>
  <c r="AB480" i="2"/>
  <c r="AC479" i="2"/>
  <c r="AB479" i="2"/>
  <c r="AC478" i="2"/>
  <c r="AB478" i="2"/>
  <c r="AC477" i="2"/>
  <c r="AB477" i="2"/>
  <c r="AC476" i="2"/>
  <c r="AB476" i="2"/>
  <c r="AC475" i="2"/>
  <c r="AB475" i="2"/>
  <c r="AC474" i="2"/>
  <c r="AB474" i="2"/>
  <c r="AC473" i="2"/>
  <c r="AB473" i="2"/>
  <c r="AC472" i="2"/>
  <c r="AB472" i="2"/>
  <c r="AC471" i="2"/>
  <c r="AB471" i="2"/>
  <c r="AC470" i="2"/>
  <c r="AB470" i="2"/>
  <c r="AC469" i="2"/>
  <c r="AB469" i="2"/>
  <c r="AC468" i="2"/>
  <c r="AB468" i="2"/>
  <c r="AC467" i="2"/>
  <c r="AB467" i="2"/>
  <c r="AC466" i="2"/>
  <c r="AB466" i="2"/>
  <c r="AC465" i="2"/>
  <c r="AB465" i="2"/>
  <c r="AC464" i="2"/>
  <c r="AB464" i="2"/>
  <c r="AC463" i="2"/>
  <c r="AB463" i="2"/>
  <c r="AC462" i="2"/>
  <c r="AB462" i="2"/>
  <c r="AC461" i="2"/>
  <c r="AB461" i="2"/>
  <c r="AC460" i="2"/>
  <c r="AB460" i="2"/>
  <c r="AC459" i="2"/>
  <c r="AB459" i="2"/>
  <c r="AC458" i="2"/>
  <c r="AB458" i="2"/>
  <c r="AC457" i="2"/>
  <c r="AB457" i="2"/>
  <c r="AC456" i="2"/>
  <c r="AB456" i="2"/>
  <c r="AC455" i="2"/>
  <c r="AB455" i="2"/>
  <c r="AC454" i="2"/>
  <c r="AB454" i="2"/>
  <c r="AC453" i="2"/>
  <c r="AB453" i="2"/>
  <c r="AC452" i="2"/>
  <c r="AB452" i="2"/>
  <c r="AC451" i="2"/>
  <c r="AB451" i="2"/>
  <c r="AC450" i="2"/>
  <c r="AB450" i="2"/>
  <c r="AC449" i="2"/>
  <c r="AB449" i="2"/>
  <c r="AC448" i="2"/>
  <c r="AB448" i="2"/>
  <c r="AC447" i="2"/>
  <c r="AB447" i="2"/>
  <c r="AC446" i="2"/>
  <c r="AB446" i="2"/>
  <c r="AC445" i="2"/>
  <c r="AB445" i="2"/>
  <c r="AC444" i="2"/>
  <c r="AB444" i="2"/>
  <c r="AC443" i="2"/>
  <c r="AB443" i="2"/>
  <c r="AC442" i="2"/>
  <c r="AB442" i="2"/>
  <c r="AC441" i="2"/>
  <c r="AB441" i="2"/>
  <c r="AC440" i="2"/>
  <c r="AB440" i="2"/>
  <c r="AC439" i="2"/>
  <c r="AB439" i="2"/>
  <c r="AC438" i="2"/>
  <c r="AB438" i="2"/>
  <c r="AC437" i="2"/>
  <c r="AB437" i="2"/>
  <c r="AC436" i="2"/>
  <c r="AB436" i="2"/>
  <c r="AC435" i="2"/>
  <c r="AB435" i="2"/>
  <c r="AC434" i="2"/>
  <c r="AB434" i="2"/>
  <c r="AC433" i="2"/>
  <c r="AB433" i="2"/>
  <c r="AC432" i="2"/>
  <c r="AB432" i="2"/>
  <c r="AC431" i="2"/>
  <c r="AB431" i="2"/>
  <c r="AC430" i="2"/>
  <c r="AB430" i="2"/>
  <c r="AC429" i="2"/>
  <c r="AB429" i="2"/>
  <c r="AC428" i="2"/>
  <c r="AB428" i="2"/>
  <c r="AC427" i="2"/>
  <c r="AB427" i="2"/>
  <c r="AC426" i="2"/>
  <c r="AB426" i="2"/>
  <c r="AC425" i="2"/>
  <c r="AB425" i="2"/>
  <c r="AC424" i="2"/>
  <c r="AB424" i="2"/>
  <c r="AC423" i="2"/>
  <c r="AB423" i="2"/>
  <c r="AC422" i="2"/>
  <c r="AB422" i="2"/>
  <c r="AC421" i="2"/>
  <c r="AB421" i="2"/>
  <c r="AC420" i="2"/>
  <c r="AB420" i="2"/>
  <c r="AC419" i="2"/>
  <c r="AB419" i="2"/>
  <c r="AC418" i="2"/>
  <c r="AB418" i="2"/>
  <c r="AC417" i="2"/>
  <c r="AB417" i="2"/>
  <c r="AC416" i="2"/>
  <c r="AB416" i="2"/>
  <c r="AC415" i="2"/>
  <c r="AB415" i="2"/>
  <c r="AC414" i="2"/>
  <c r="AB414" i="2"/>
  <c r="AC413" i="2"/>
  <c r="AB413" i="2"/>
  <c r="AC412" i="2"/>
  <c r="AB412" i="2"/>
  <c r="AC411" i="2"/>
  <c r="AB411" i="2"/>
  <c r="AC410" i="2"/>
  <c r="AB410" i="2"/>
  <c r="AC409" i="2"/>
  <c r="AB409" i="2"/>
  <c r="AC408" i="2"/>
  <c r="AB408" i="2"/>
  <c r="AC407" i="2"/>
  <c r="AB407" i="2"/>
  <c r="AC406" i="2"/>
  <c r="AB406" i="2"/>
  <c r="AC405" i="2"/>
  <c r="AB405" i="2"/>
  <c r="AC404" i="2"/>
  <c r="AB404" i="2"/>
  <c r="AC403" i="2"/>
  <c r="AB403" i="2"/>
  <c r="AC402" i="2"/>
  <c r="AB402" i="2"/>
  <c r="AC401" i="2"/>
  <c r="AB401" i="2"/>
  <c r="AC400" i="2"/>
  <c r="AB400" i="2"/>
  <c r="AC399" i="2"/>
  <c r="AB399" i="2"/>
  <c r="AC398" i="2"/>
  <c r="AB398" i="2"/>
  <c r="AC397" i="2"/>
  <c r="AB397" i="2"/>
  <c r="AC396" i="2"/>
  <c r="AB396" i="2"/>
  <c r="AC395" i="2"/>
  <c r="AB395" i="2"/>
  <c r="AC394" i="2"/>
  <c r="AB394" i="2"/>
  <c r="AC393" i="2"/>
  <c r="AB393" i="2"/>
  <c r="AC392" i="2"/>
  <c r="AB392" i="2"/>
  <c r="AC391" i="2"/>
  <c r="AB391" i="2"/>
  <c r="AC390" i="2"/>
  <c r="AB390" i="2"/>
  <c r="AC389" i="2"/>
  <c r="AB389" i="2"/>
  <c r="AC388" i="2"/>
  <c r="AB388" i="2"/>
  <c r="AC387" i="2"/>
  <c r="AB387" i="2"/>
  <c r="AC386" i="2"/>
  <c r="AB386" i="2"/>
  <c r="AC385" i="2"/>
  <c r="AB385" i="2"/>
  <c r="AC384" i="2"/>
  <c r="AB384" i="2"/>
  <c r="AC383" i="2"/>
  <c r="AB383" i="2"/>
  <c r="AC382" i="2"/>
  <c r="AB382" i="2"/>
  <c r="AC381" i="2"/>
  <c r="AB381" i="2"/>
  <c r="AC380" i="2"/>
  <c r="AB380" i="2"/>
  <c r="AC379" i="2"/>
  <c r="AB379" i="2"/>
  <c r="AC378" i="2"/>
  <c r="AB378" i="2"/>
  <c r="AC377" i="2"/>
  <c r="AB377" i="2"/>
  <c r="AC376" i="2"/>
  <c r="AB376" i="2"/>
  <c r="AC375" i="2"/>
  <c r="AB375" i="2"/>
  <c r="AC374" i="2"/>
  <c r="AB374" i="2"/>
  <c r="AC373" i="2"/>
  <c r="AB373" i="2"/>
  <c r="AC372" i="2"/>
  <c r="AB372" i="2"/>
  <c r="AC371" i="2"/>
  <c r="AB371" i="2"/>
  <c r="AC370" i="2"/>
  <c r="AB370" i="2"/>
  <c r="AC369" i="2"/>
  <c r="AB369" i="2"/>
  <c r="AC368" i="2"/>
  <c r="AB368" i="2"/>
  <c r="AC367" i="2"/>
  <c r="AB367" i="2"/>
  <c r="AC366" i="2"/>
  <c r="AB366" i="2"/>
  <c r="AC365" i="2"/>
  <c r="AB365" i="2"/>
  <c r="AC364" i="2"/>
  <c r="AB364" i="2"/>
  <c r="AC363" i="2"/>
  <c r="AB363" i="2"/>
  <c r="AC362" i="2"/>
  <c r="AB362" i="2"/>
  <c r="AC361" i="2"/>
  <c r="AB361" i="2"/>
  <c r="AC360" i="2"/>
  <c r="AB360" i="2"/>
  <c r="AC359" i="2"/>
  <c r="AB359" i="2"/>
  <c r="AC358" i="2"/>
  <c r="AB358" i="2"/>
  <c r="AC357" i="2"/>
  <c r="AB357" i="2"/>
  <c r="AC356" i="2"/>
  <c r="AB356" i="2"/>
  <c r="AC355" i="2"/>
  <c r="AB355" i="2"/>
  <c r="AC354" i="2"/>
  <c r="AB354" i="2"/>
  <c r="AC353" i="2"/>
  <c r="AB353" i="2"/>
  <c r="AC352" i="2"/>
  <c r="AB352" i="2"/>
  <c r="AC351" i="2"/>
  <c r="AB351" i="2"/>
  <c r="AC350" i="2"/>
  <c r="AB350" i="2"/>
  <c r="AC349" i="2"/>
  <c r="AB349" i="2"/>
  <c r="AC348" i="2"/>
  <c r="AB348" i="2"/>
  <c r="AC347" i="2"/>
  <c r="AB347" i="2"/>
  <c r="AC346" i="2"/>
  <c r="AB346" i="2"/>
  <c r="AC345" i="2"/>
  <c r="AB345" i="2"/>
  <c r="AC344" i="2"/>
  <c r="AB344" i="2"/>
  <c r="AC343" i="2"/>
  <c r="AB343" i="2"/>
  <c r="AC342" i="2"/>
  <c r="AB342" i="2"/>
  <c r="AC341" i="2"/>
  <c r="AB341" i="2"/>
  <c r="AC340" i="2"/>
  <c r="AB340" i="2"/>
  <c r="AC339" i="2"/>
  <c r="AB339" i="2"/>
  <c r="AC338" i="2"/>
  <c r="AB338" i="2"/>
  <c r="AC337" i="2"/>
  <c r="AB337" i="2"/>
  <c r="AC336" i="2"/>
  <c r="AB336" i="2"/>
  <c r="AC335" i="2"/>
  <c r="AB335" i="2"/>
  <c r="AC334" i="2"/>
  <c r="AB334" i="2"/>
  <c r="AC333" i="2"/>
  <c r="AB333" i="2"/>
  <c r="AC332" i="2"/>
  <c r="AB332" i="2"/>
  <c r="AC331" i="2"/>
  <c r="AB331" i="2"/>
  <c r="AC330" i="2"/>
  <c r="AB330" i="2"/>
  <c r="AC329" i="2"/>
  <c r="AB329" i="2"/>
  <c r="AC328" i="2"/>
  <c r="AB328" i="2"/>
  <c r="AC327" i="2"/>
  <c r="AB327" i="2"/>
  <c r="AC326" i="2"/>
  <c r="AB326" i="2"/>
  <c r="AC325" i="2"/>
  <c r="AB325" i="2"/>
  <c r="AC324" i="2"/>
  <c r="AB324" i="2"/>
  <c r="AC323" i="2"/>
  <c r="AB323" i="2"/>
  <c r="AC322" i="2"/>
  <c r="AB322" i="2"/>
  <c r="AC321" i="2"/>
  <c r="AB321" i="2"/>
  <c r="AC320" i="2"/>
  <c r="AB320" i="2"/>
  <c r="AC319" i="2"/>
  <c r="AB319" i="2"/>
  <c r="AC318" i="2"/>
  <c r="AB318" i="2"/>
  <c r="AC317" i="2"/>
  <c r="AB317" i="2"/>
  <c r="AC316" i="2"/>
  <c r="AB316" i="2"/>
  <c r="AC315" i="2"/>
  <c r="AB315" i="2"/>
  <c r="AC314" i="2"/>
  <c r="AB314" i="2"/>
  <c r="AC313" i="2"/>
  <c r="AB313" i="2"/>
  <c r="AC312" i="2"/>
  <c r="AB312" i="2"/>
  <c r="AC311" i="2"/>
  <c r="AB311" i="2"/>
  <c r="AC310" i="2"/>
  <c r="AB310" i="2"/>
  <c r="AC309" i="2"/>
  <c r="AB309" i="2"/>
  <c r="AC308" i="2"/>
  <c r="AB308" i="2"/>
  <c r="AC307" i="2"/>
  <c r="AB307" i="2"/>
  <c r="AC306" i="2"/>
  <c r="AB306" i="2"/>
  <c r="AC305" i="2"/>
  <c r="AB305" i="2"/>
  <c r="AC304" i="2"/>
  <c r="AB304" i="2"/>
  <c r="AC303" i="2"/>
  <c r="AB303" i="2"/>
  <c r="AC302" i="2"/>
  <c r="AB302" i="2"/>
  <c r="AC301" i="2"/>
  <c r="AB301" i="2"/>
  <c r="AC300" i="2"/>
  <c r="AB300" i="2"/>
  <c r="AC299" i="2"/>
  <c r="AB299" i="2"/>
  <c r="AC298" i="2"/>
  <c r="AB298" i="2"/>
  <c r="AC297" i="2"/>
  <c r="AB297" i="2"/>
  <c r="AC296" i="2"/>
  <c r="AB296" i="2"/>
  <c r="AC295" i="2"/>
  <c r="AB295" i="2"/>
  <c r="AC294" i="2"/>
  <c r="AB294" i="2"/>
  <c r="AC293" i="2"/>
  <c r="AB293" i="2"/>
  <c r="AC292" i="2"/>
  <c r="AB292" i="2"/>
  <c r="AC291" i="2"/>
  <c r="AB291" i="2"/>
  <c r="AC290" i="2"/>
  <c r="AB290" i="2"/>
  <c r="AC289" i="2"/>
  <c r="AB289" i="2"/>
  <c r="AC288" i="2"/>
  <c r="AB288" i="2"/>
  <c r="AC287" i="2"/>
  <c r="AB287" i="2"/>
  <c r="AC286" i="2"/>
  <c r="AB286" i="2"/>
  <c r="AC285" i="2"/>
  <c r="AB285" i="2"/>
  <c r="AC284" i="2"/>
  <c r="AB284" i="2"/>
  <c r="AC283" i="2"/>
  <c r="AB283" i="2"/>
  <c r="AC282" i="2"/>
  <c r="AB282" i="2"/>
  <c r="AC281" i="2"/>
  <c r="AB281" i="2"/>
  <c r="AC280" i="2"/>
  <c r="AB280" i="2"/>
  <c r="AC279" i="2"/>
  <c r="AB279" i="2"/>
  <c r="AC278" i="2"/>
  <c r="AB278" i="2"/>
  <c r="AC277" i="2"/>
  <c r="AB277" i="2"/>
  <c r="AC276" i="2"/>
  <c r="AB276" i="2"/>
  <c r="AC275" i="2"/>
  <c r="AB275" i="2"/>
  <c r="AC274" i="2"/>
  <c r="AB274" i="2"/>
  <c r="AC273" i="2"/>
  <c r="AB273" i="2"/>
  <c r="AC272" i="2"/>
  <c r="AB272" i="2"/>
  <c r="AC271" i="2"/>
  <c r="AB271" i="2"/>
  <c r="AC270" i="2"/>
  <c r="AB270" i="2"/>
  <c r="AC269" i="2"/>
  <c r="AB269" i="2"/>
  <c r="AC268" i="2"/>
  <c r="AB268" i="2"/>
  <c r="AC267" i="2"/>
  <c r="AB267" i="2"/>
  <c r="AC266" i="2"/>
  <c r="AB266" i="2"/>
  <c r="AC265" i="2"/>
  <c r="AB265" i="2"/>
  <c r="AC264" i="2"/>
  <c r="AB264" i="2"/>
  <c r="AC263" i="2"/>
  <c r="AB263" i="2"/>
  <c r="AC262" i="2"/>
  <c r="AB262" i="2"/>
  <c r="AC261" i="2"/>
  <c r="AB261" i="2"/>
  <c r="AC260" i="2"/>
  <c r="AB260" i="2"/>
  <c r="AC259" i="2"/>
  <c r="AB259" i="2"/>
  <c r="AC258" i="2"/>
  <c r="AB258" i="2"/>
  <c r="AC257" i="2"/>
  <c r="AB257" i="2"/>
  <c r="AC256" i="2"/>
  <c r="AB256" i="2"/>
  <c r="AC255" i="2"/>
  <c r="AB255" i="2"/>
  <c r="AC254" i="2"/>
  <c r="AB254" i="2"/>
  <c r="AC253" i="2"/>
  <c r="AB253" i="2"/>
  <c r="AC252" i="2"/>
  <c r="AB252" i="2"/>
  <c r="AC251" i="2"/>
  <c r="AB251" i="2"/>
  <c r="AC250" i="2"/>
  <c r="AB250" i="2"/>
  <c r="AC249" i="2"/>
  <c r="AB249" i="2"/>
  <c r="AC248" i="2"/>
  <c r="AB248" i="2"/>
  <c r="AC247" i="2"/>
  <c r="AB247" i="2"/>
  <c r="AC246" i="2"/>
  <c r="AB246" i="2"/>
  <c r="AC245" i="2"/>
  <c r="AB245" i="2"/>
  <c r="AC244" i="2"/>
  <c r="AB244" i="2"/>
  <c r="AC243" i="2"/>
  <c r="AB243" i="2"/>
  <c r="AC242" i="2"/>
  <c r="AB242" i="2"/>
  <c r="AC241" i="2"/>
  <c r="AB241" i="2"/>
  <c r="AC240" i="2"/>
  <c r="AB240" i="2"/>
  <c r="AC239" i="2"/>
  <c r="AB239" i="2"/>
  <c r="AC238" i="2"/>
  <c r="AB238" i="2"/>
  <c r="AC237" i="2"/>
  <c r="AB237" i="2"/>
  <c r="AC236" i="2"/>
  <c r="AB236" i="2"/>
  <c r="AC235" i="2"/>
  <c r="AB235" i="2"/>
  <c r="AC234" i="2"/>
  <c r="AB234" i="2"/>
  <c r="AC233" i="2"/>
  <c r="AB233" i="2"/>
  <c r="AC232" i="2"/>
  <c r="AB232" i="2"/>
  <c r="AC231" i="2"/>
  <c r="AB231" i="2"/>
  <c r="AC230" i="2"/>
  <c r="AB230" i="2"/>
  <c r="AC229" i="2"/>
  <c r="AB229" i="2"/>
  <c r="AC228" i="2"/>
  <c r="AB228" i="2"/>
  <c r="AC227" i="2"/>
  <c r="AB227" i="2"/>
  <c r="AC226" i="2"/>
  <c r="AB226" i="2"/>
  <c r="AC225" i="2"/>
  <c r="AB225" i="2"/>
  <c r="AC224" i="2"/>
  <c r="AB224" i="2"/>
  <c r="AC223" i="2"/>
  <c r="AB223" i="2"/>
  <c r="AC222" i="2"/>
  <c r="AB222" i="2"/>
  <c r="AC221" i="2"/>
  <c r="AB221" i="2"/>
  <c r="AC220" i="2"/>
  <c r="AB220" i="2"/>
  <c r="AC219" i="2"/>
  <c r="AB219" i="2"/>
  <c r="AC218" i="2"/>
  <c r="AB218" i="2"/>
  <c r="AC217" i="2"/>
  <c r="AB217" i="2"/>
  <c r="AC216" i="2"/>
  <c r="AB216" i="2"/>
  <c r="AC215" i="2"/>
  <c r="AB215" i="2"/>
  <c r="AC214" i="2"/>
  <c r="AB214" i="2"/>
  <c r="AC213" i="2"/>
  <c r="AB213" i="2"/>
  <c r="AC212" i="2"/>
  <c r="AB212" i="2"/>
  <c r="AC211" i="2"/>
  <c r="AB211" i="2"/>
  <c r="AC210" i="2"/>
  <c r="AB210" i="2"/>
  <c r="AC209" i="2"/>
  <c r="AB209" i="2"/>
  <c r="AC208" i="2"/>
  <c r="AB208" i="2"/>
  <c r="AC207" i="2"/>
  <c r="AB207" i="2"/>
  <c r="AC206" i="2"/>
  <c r="AB206" i="2"/>
  <c r="AC205" i="2"/>
  <c r="AB205" i="2"/>
  <c r="AC204" i="2"/>
  <c r="AB204" i="2"/>
  <c r="AC203" i="2"/>
  <c r="AB203" i="2"/>
  <c r="AC202" i="2"/>
  <c r="AB202" i="2"/>
  <c r="AC201" i="2"/>
  <c r="AB201" i="2"/>
  <c r="AC200" i="2"/>
  <c r="AB200" i="2"/>
  <c r="AC199" i="2"/>
  <c r="AB199" i="2"/>
  <c r="AC198" i="2"/>
  <c r="AB198" i="2"/>
  <c r="AC197" i="2"/>
  <c r="AB197" i="2"/>
  <c r="AC196" i="2"/>
  <c r="AB196" i="2"/>
  <c r="AC195" i="2"/>
  <c r="AB195" i="2"/>
  <c r="AC194" i="2"/>
  <c r="AB194" i="2"/>
  <c r="AC193" i="2"/>
  <c r="AB193" i="2"/>
  <c r="AC192" i="2"/>
  <c r="AB192" i="2"/>
  <c r="AC191" i="2"/>
  <c r="AB191" i="2"/>
  <c r="AC190" i="2"/>
  <c r="AB190" i="2"/>
  <c r="AC189" i="2"/>
  <c r="AB189" i="2"/>
  <c r="AC188" i="2"/>
  <c r="AB188" i="2"/>
  <c r="AC187" i="2"/>
  <c r="AB187" i="2"/>
  <c r="AC186" i="2"/>
  <c r="AB186" i="2"/>
  <c r="AC185" i="2"/>
  <c r="AB185" i="2"/>
  <c r="AC184" i="2"/>
  <c r="AB184" i="2"/>
  <c r="AC183" i="2"/>
  <c r="AB183" i="2"/>
  <c r="AC182" i="2"/>
  <c r="AB182" i="2"/>
  <c r="AC181" i="2"/>
  <c r="AB181" i="2"/>
  <c r="AC180" i="2"/>
  <c r="AB180" i="2"/>
  <c r="AC179" i="2"/>
  <c r="AB179" i="2"/>
  <c r="AC178" i="2"/>
  <c r="AB178" i="2"/>
  <c r="AC177" i="2"/>
  <c r="AB177" i="2"/>
  <c r="AC176" i="2"/>
  <c r="AB176" i="2"/>
  <c r="AC175" i="2"/>
  <c r="AB175" i="2"/>
  <c r="AC174" i="2"/>
  <c r="AB174" i="2"/>
  <c r="AC173" i="2"/>
  <c r="AB173" i="2"/>
  <c r="AC172" i="2"/>
  <c r="AB172" i="2"/>
  <c r="AC171" i="2"/>
  <c r="AB171" i="2"/>
  <c r="AC170" i="2"/>
  <c r="AB170" i="2"/>
  <c r="AC169" i="2"/>
  <c r="AB169" i="2"/>
  <c r="AC168" i="2"/>
  <c r="AB168" i="2"/>
  <c r="AC167" i="2"/>
  <c r="AB167" i="2"/>
  <c r="AC166" i="2"/>
  <c r="AB166" i="2"/>
  <c r="AC165" i="2"/>
  <c r="AB165" i="2"/>
  <c r="AC164" i="2"/>
  <c r="AB164" i="2"/>
  <c r="AC163" i="2"/>
  <c r="AB163" i="2"/>
  <c r="AC162" i="2"/>
  <c r="AB162" i="2"/>
  <c r="AC161" i="2"/>
  <c r="AB161" i="2"/>
  <c r="AC160" i="2"/>
  <c r="AB160" i="2"/>
  <c r="AC159" i="2"/>
  <c r="AB159" i="2"/>
  <c r="AC158" i="2"/>
  <c r="AB158" i="2"/>
  <c r="AC157" i="2"/>
  <c r="AB157" i="2"/>
  <c r="AC156" i="2"/>
  <c r="AB156" i="2"/>
  <c r="AC155" i="2"/>
  <c r="AB155" i="2"/>
  <c r="AC154" i="2"/>
  <c r="AB154" i="2"/>
  <c r="AC153" i="2"/>
  <c r="AB153" i="2"/>
  <c r="AC152" i="2"/>
  <c r="AB152" i="2"/>
  <c r="AC151" i="2"/>
  <c r="AB151" i="2"/>
  <c r="AC150" i="2"/>
  <c r="AB150" i="2"/>
  <c r="AC149" i="2"/>
  <c r="AB149" i="2"/>
  <c r="AC148" i="2"/>
  <c r="AB148" i="2"/>
  <c r="AC147" i="2"/>
  <c r="AB147" i="2"/>
  <c r="AC146" i="2"/>
  <c r="AB146" i="2"/>
  <c r="AC145" i="2"/>
  <c r="AB145" i="2"/>
  <c r="AC144" i="2"/>
  <c r="AB144" i="2"/>
  <c r="AC143" i="2"/>
  <c r="AB143" i="2"/>
  <c r="AC142" i="2"/>
  <c r="AB142" i="2"/>
  <c r="AC141" i="2"/>
  <c r="AB141" i="2"/>
  <c r="AC140" i="2"/>
  <c r="AB140" i="2"/>
  <c r="AC139" i="2"/>
  <c r="AB139" i="2"/>
  <c r="AC138" i="2"/>
  <c r="AB138" i="2"/>
  <c r="AC137" i="2"/>
  <c r="AB137" i="2"/>
  <c r="AC136" i="2"/>
  <c r="AB136" i="2"/>
  <c r="AC135" i="2"/>
  <c r="AB135" i="2"/>
  <c r="AC134" i="2"/>
  <c r="AB134" i="2"/>
  <c r="AC133" i="2"/>
  <c r="AB133" i="2"/>
  <c r="AC132" i="2"/>
  <c r="AB132" i="2"/>
  <c r="AC131" i="2"/>
  <c r="AB131" i="2"/>
  <c r="AC130" i="2"/>
  <c r="AB130" i="2"/>
  <c r="AC129" i="2"/>
  <c r="AB129" i="2"/>
  <c r="AC128" i="2"/>
  <c r="AB128" i="2"/>
  <c r="AC127" i="2"/>
  <c r="AB127" i="2"/>
  <c r="AC126" i="2"/>
  <c r="AB126" i="2"/>
  <c r="AC125" i="2"/>
  <c r="AB125" i="2"/>
  <c r="AC124" i="2"/>
  <c r="AB124" i="2"/>
  <c r="AC123" i="2"/>
  <c r="AB123" i="2"/>
  <c r="AC122" i="2"/>
  <c r="AB122" i="2"/>
  <c r="AC121" i="2"/>
  <c r="AB121" i="2"/>
  <c r="AC120" i="2"/>
  <c r="AB120" i="2"/>
  <c r="AC119" i="2"/>
  <c r="AB119" i="2"/>
  <c r="AC118" i="2"/>
  <c r="AB118" i="2"/>
  <c r="AC117" i="2"/>
  <c r="AB117" i="2"/>
  <c r="AC116" i="2"/>
  <c r="AB116" i="2"/>
  <c r="AC115" i="2"/>
  <c r="AB115" i="2"/>
  <c r="AC114" i="2"/>
  <c r="AB114" i="2"/>
  <c r="AC113" i="2"/>
  <c r="AB113" i="2"/>
  <c r="AC112" i="2"/>
  <c r="AB112" i="2"/>
  <c r="AC111" i="2"/>
  <c r="AB111" i="2"/>
  <c r="AC110" i="2"/>
  <c r="AB110" i="2"/>
  <c r="AC109" i="2"/>
  <c r="AB109" i="2"/>
  <c r="AC108" i="2"/>
  <c r="AB108" i="2"/>
  <c r="AC107" i="2"/>
  <c r="AB107" i="2"/>
  <c r="AC106" i="2"/>
  <c r="AB106" i="2"/>
  <c r="AC105" i="2"/>
  <c r="AB105" i="2"/>
  <c r="AC104" i="2"/>
  <c r="AB104" i="2"/>
  <c r="AC103" i="2"/>
  <c r="AB103" i="2"/>
  <c r="AC102" i="2"/>
  <c r="AB102" i="2"/>
  <c r="AC101" i="2"/>
  <c r="AB101" i="2"/>
  <c r="AC100" i="2"/>
  <c r="AB100" i="2"/>
  <c r="AC99" i="2"/>
  <c r="AB99" i="2"/>
  <c r="AC98" i="2"/>
  <c r="AB98" i="2"/>
  <c r="AC97" i="2"/>
  <c r="AB97" i="2"/>
  <c r="AC96" i="2"/>
  <c r="AB96" i="2"/>
  <c r="AC95" i="2"/>
  <c r="AB95" i="2"/>
  <c r="AC94" i="2"/>
  <c r="AB94" i="2"/>
  <c r="AC93" i="2"/>
  <c r="AB93" i="2"/>
  <c r="AC92" i="2"/>
  <c r="AB92" i="2"/>
  <c r="AC91" i="2"/>
  <c r="AB91" i="2"/>
  <c r="AC90" i="2"/>
  <c r="AB90" i="2"/>
  <c r="AC89" i="2"/>
  <c r="AB89" i="2"/>
  <c r="AC88" i="2"/>
  <c r="AB88" i="2"/>
  <c r="AC87" i="2"/>
  <c r="AB87" i="2"/>
  <c r="AC86" i="2"/>
  <c r="AB86" i="2"/>
  <c r="AC85" i="2"/>
  <c r="AB85" i="2"/>
  <c r="AC84" i="2"/>
  <c r="AB84" i="2"/>
  <c r="AC83" i="2"/>
  <c r="AB83" i="2"/>
  <c r="AC82" i="2"/>
  <c r="AB82" i="2"/>
  <c r="AC81" i="2"/>
  <c r="AB81" i="2"/>
  <c r="AC80" i="2"/>
  <c r="AB80" i="2"/>
  <c r="AC79" i="2"/>
  <c r="AB79" i="2"/>
  <c r="AC78" i="2"/>
  <c r="AB78" i="2"/>
  <c r="AC77" i="2"/>
  <c r="AB77" i="2"/>
  <c r="AC76" i="2"/>
  <c r="AB76" i="2"/>
  <c r="AC75" i="2"/>
  <c r="AB75" i="2"/>
  <c r="AC74" i="2"/>
  <c r="AB74" i="2"/>
  <c r="AC73" i="2"/>
  <c r="AB73" i="2"/>
  <c r="AC72" i="2"/>
  <c r="AB72" i="2"/>
  <c r="AC71" i="2"/>
  <c r="AB71" i="2"/>
  <c r="AC70" i="2"/>
  <c r="AB70" i="2"/>
  <c r="AC69" i="2"/>
  <c r="AB69" i="2"/>
  <c r="AC68" i="2"/>
  <c r="AB68" i="2"/>
  <c r="AC67" i="2"/>
  <c r="AB67" i="2"/>
  <c r="AC66" i="2"/>
  <c r="AB66" i="2"/>
  <c r="AC65" i="2"/>
  <c r="AB65" i="2"/>
  <c r="AC64" i="2"/>
  <c r="AB64" i="2"/>
  <c r="AC63" i="2"/>
  <c r="AB63" i="2"/>
  <c r="AC62" i="2"/>
  <c r="AB62" i="2"/>
  <c r="AC61" i="2"/>
  <c r="AB61" i="2"/>
  <c r="AC60" i="2"/>
  <c r="AB60" i="2"/>
  <c r="AC59" i="2"/>
  <c r="AB59" i="2"/>
  <c r="AC58" i="2"/>
  <c r="AB58" i="2"/>
  <c r="AC57" i="2"/>
  <c r="AB57" i="2"/>
  <c r="AC56" i="2"/>
  <c r="AB56" i="2"/>
  <c r="AC55" i="2"/>
  <c r="AB55" i="2"/>
  <c r="AC54" i="2"/>
  <c r="AB54" i="2"/>
  <c r="AC53" i="2"/>
  <c r="AB53" i="2"/>
  <c r="AC52" i="2"/>
  <c r="AB52" i="2"/>
  <c r="AC51" i="2"/>
  <c r="AB51" i="2"/>
  <c r="AC50" i="2"/>
  <c r="AB50" i="2"/>
  <c r="AC49" i="2"/>
  <c r="AB49" i="2"/>
  <c r="AC48" i="2"/>
  <c r="AB48" i="2"/>
  <c r="AC47" i="2"/>
  <c r="AB47" i="2"/>
  <c r="AC46" i="2"/>
  <c r="AB46" i="2"/>
  <c r="AC45" i="2"/>
  <c r="AB45" i="2"/>
  <c r="AC44" i="2"/>
  <c r="AB44" i="2"/>
  <c r="AC43" i="2"/>
  <c r="AB43" i="2"/>
  <c r="AC42" i="2"/>
  <c r="AB42" i="2"/>
  <c r="AC41" i="2"/>
  <c r="AB41" i="2"/>
  <c r="AC40" i="2"/>
  <c r="AB40" i="2"/>
  <c r="AC39" i="2"/>
  <c r="AB39" i="2"/>
  <c r="AC38" i="2"/>
  <c r="AB38" i="2"/>
  <c r="AC37" i="2"/>
  <c r="AB37" i="2"/>
  <c r="AC36" i="2"/>
  <c r="AB36" i="2"/>
  <c r="AC35" i="2"/>
  <c r="AB35" i="2"/>
  <c r="AC34" i="2"/>
  <c r="AB34" i="2"/>
  <c r="AC33" i="2"/>
  <c r="AB33" i="2"/>
  <c r="AC32" i="2"/>
  <c r="AB32" i="2"/>
  <c r="AC31" i="2"/>
  <c r="AB31" i="2"/>
  <c r="AC30" i="2"/>
  <c r="AB30" i="2"/>
  <c r="AC29" i="2"/>
  <c r="AB29" i="2"/>
  <c r="AC28" i="2"/>
  <c r="AB28" i="2"/>
  <c r="AC27" i="2"/>
  <c r="AB27" i="2"/>
  <c r="AC26" i="2"/>
  <c r="AB26" i="2"/>
  <c r="AC25" i="2"/>
  <c r="AB25" i="2"/>
  <c r="AC24" i="2"/>
  <c r="AB24" i="2"/>
  <c r="AC23" i="2"/>
  <c r="AB23" i="2"/>
  <c r="AC22" i="2"/>
  <c r="AB22" i="2"/>
  <c r="AC21" i="2"/>
  <c r="AB21" i="2"/>
  <c r="AC20" i="2"/>
  <c r="AB20" i="2"/>
  <c r="AC19" i="2"/>
  <c r="AB19" i="2"/>
  <c r="AC18" i="2"/>
  <c r="AB18" i="2"/>
  <c r="AC17" i="2"/>
  <c r="AB17" i="2"/>
  <c r="AC16" i="2"/>
  <c r="AB16" i="2"/>
  <c r="AC15" i="2"/>
  <c r="AB15" i="2"/>
  <c r="AC14" i="2"/>
  <c r="AB14" i="2"/>
  <c r="AC13" i="2"/>
  <c r="AB13" i="2"/>
  <c r="AC12" i="2"/>
  <c r="AB12" i="2"/>
  <c r="AC11" i="2"/>
  <c r="AB11" i="2"/>
  <c r="AC10" i="2"/>
  <c r="AB10" i="2"/>
  <c r="AC9" i="2"/>
  <c r="AB9" i="2"/>
  <c r="AC8" i="2"/>
  <c r="AB8" i="2"/>
  <c r="AC7" i="2"/>
  <c r="AB7" i="2"/>
  <c r="AC6" i="2"/>
  <c r="AB6" i="2"/>
  <c r="AC5" i="2"/>
  <c r="AB5" i="2"/>
  <c r="AC4" i="2"/>
  <c r="AB4" i="2"/>
  <c r="AC3" i="2"/>
  <c r="AB3" i="2"/>
  <c r="X1002" i="2"/>
  <c r="W1002" i="2"/>
  <c r="X1001" i="2"/>
  <c r="W1001" i="2"/>
  <c r="X1000" i="2"/>
  <c r="W1000" i="2"/>
  <c r="X999" i="2"/>
  <c r="W999" i="2"/>
  <c r="X998" i="2"/>
  <c r="W998" i="2"/>
  <c r="X997" i="2"/>
  <c r="W997" i="2"/>
  <c r="X996" i="2"/>
  <c r="W996" i="2"/>
  <c r="X995" i="2"/>
  <c r="W995" i="2"/>
  <c r="X994" i="2"/>
  <c r="W994" i="2"/>
  <c r="X993" i="2"/>
  <c r="W993" i="2"/>
  <c r="X992" i="2"/>
  <c r="W992" i="2"/>
  <c r="X991" i="2"/>
  <c r="W991" i="2"/>
  <c r="X990" i="2"/>
  <c r="W990" i="2"/>
  <c r="X989" i="2"/>
  <c r="W989" i="2"/>
  <c r="X988" i="2"/>
  <c r="W988" i="2"/>
  <c r="X987" i="2"/>
  <c r="W987" i="2"/>
  <c r="X986" i="2"/>
  <c r="W986" i="2"/>
  <c r="X985" i="2"/>
  <c r="W985" i="2"/>
  <c r="X984" i="2"/>
  <c r="W984" i="2"/>
  <c r="X983" i="2"/>
  <c r="W983" i="2"/>
  <c r="X982" i="2"/>
  <c r="W982" i="2"/>
  <c r="X981" i="2"/>
  <c r="W981" i="2"/>
  <c r="X980" i="2"/>
  <c r="W980" i="2"/>
  <c r="X979" i="2"/>
  <c r="W979" i="2"/>
  <c r="X978" i="2"/>
  <c r="W978" i="2"/>
  <c r="X977" i="2"/>
  <c r="W977" i="2"/>
  <c r="X976" i="2"/>
  <c r="W976" i="2"/>
  <c r="X975" i="2"/>
  <c r="W975" i="2"/>
  <c r="X974" i="2"/>
  <c r="W974" i="2"/>
  <c r="X973" i="2"/>
  <c r="W973" i="2"/>
  <c r="X972" i="2"/>
  <c r="W972" i="2"/>
  <c r="X971" i="2"/>
  <c r="W971" i="2"/>
  <c r="X970" i="2"/>
  <c r="W970" i="2"/>
  <c r="X969" i="2"/>
  <c r="W969" i="2"/>
  <c r="X968" i="2"/>
  <c r="W968" i="2"/>
  <c r="X967" i="2"/>
  <c r="W967" i="2"/>
  <c r="X966" i="2"/>
  <c r="W966" i="2"/>
  <c r="X965" i="2"/>
  <c r="W965" i="2"/>
  <c r="X964" i="2"/>
  <c r="W964" i="2"/>
  <c r="X963" i="2"/>
  <c r="W963" i="2"/>
  <c r="X962" i="2"/>
  <c r="W962" i="2"/>
  <c r="X961" i="2"/>
  <c r="W961" i="2"/>
  <c r="X960" i="2"/>
  <c r="W960" i="2"/>
  <c r="X959" i="2"/>
  <c r="W959" i="2"/>
  <c r="X958" i="2"/>
  <c r="W958" i="2"/>
  <c r="X957" i="2"/>
  <c r="W957" i="2"/>
  <c r="X956" i="2"/>
  <c r="W956" i="2"/>
  <c r="X955" i="2"/>
  <c r="W955" i="2"/>
  <c r="X954" i="2"/>
  <c r="W954" i="2"/>
  <c r="X953" i="2"/>
  <c r="W953" i="2"/>
  <c r="X952" i="2"/>
  <c r="W952" i="2"/>
  <c r="X951" i="2"/>
  <c r="W951" i="2"/>
  <c r="X950" i="2"/>
  <c r="W950" i="2"/>
  <c r="X949" i="2"/>
  <c r="W949" i="2"/>
  <c r="X948" i="2"/>
  <c r="W948" i="2"/>
  <c r="X947" i="2"/>
  <c r="W947" i="2"/>
  <c r="X946" i="2"/>
  <c r="W946" i="2"/>
  <c r="X945" i="2"/>
  <c r="W945" i="2"/>
  <c r="X944" i="2"/>
  <c r="W944" i="2"/>
  <c r="X943" i="2"/>
  <c r="W943" i="2"/>
  <c r="X942" i="2"/>
  <c r="W942" i="2"/>
  <c r="X941" i="2"/>
  <c r="W941" i="2"/>
  <c r="X940" i="2"/>
  <c r="W940" i="2"/>
  <c r="X939" i="2"/>
  <c r="W939" i="2"/>
  <c r="X938" i="2"/>
  <c r="W938" i="2"/>
  <c r="X937" i="2"/>
  <c r="W937" i="2"/>
  <c r="X936" i="2"/>
  <c r="W936" i="2"/>
  <c r="X935" i="2"/>
  <c r="W935" i="2"/>
  <c r="X934" i="2"/>
  <c r="W934" i="2"/>
  <c r="X933" i="2"/>
  <c r="W933" i="2"/>
  <c r="X932" i="2"/>
  <c r="W932" i="2"/>
  <c r="X931" i="2"/>
  <c r="W931" i="2"/>
  <c r="X930" i="2"/>
  <c r="W930" i="2"/>
  <c r="X929" i="2"/>
  <c r="W929" i="2"/>
  <c r="X928" i="2"/>
  <c r="W928" i="2"/>
  <c r="X927" i="2"/>
  <c r="W927" i="2"/>
  <c r="X926" i="2"/>
  <c r="W926" i="2"/>
  <c r="X925" i="2"/>
  <c r="W925" i="2"/>
  <c r="X924" i="2"/>
  <c r="W924" i="2"/>
  <c r="X923" i="2"/>
  <c r="W923" i="2"/>
  <c r="X922" i="2"/>
  <c r="W922" i="2"/>
  <c r="X921" i="2"/>
  <c r="W921" i="2"/>
  <c r="X920" i="2"/>
  <c r="W920" i="2"/>
  <c r="X919" i="2"/>
  <c r="W919" i="2"/>
  <c r="X918" i="2"/>
  <c r="W918" i="2"/>
  <c r="X917" i="2"/>
  <c r="W917" i="2"/>
  <c r="X916" i="2"/>
  <c r="W916" i="2"/>
  <c r="X915" i="2"/>
  <c r="W915" i="2"/>
  <c r="X914" i="2"/>
  <c r="W914" i="2"/>
  <c r="X913" i="2"/>
  <c r="W913" i="2"/>
  <c r="X912" i="2"/>
  <c r="W912" i="2"/>
  <c r="X911" i="2"/>
  <c r="W911" i="2"/>
  <c r="X910" i="2"/>
  <c r="W910" i="2"/>
  <c r="X909" i="2"/>
  <c r="W909" i="2"/>
  <c r="X908" i="2"/>
  <c r="W908" i="2"/>
  <c r="X907" i="2"/>
  <c r="W907" i="2"/>
  <c r="X906" i="2"/>
  <c r="W906" i="2"/>
  <c r="X905" i="2"/>
  <c r="W905" i="2"/>
  <c r="X904" i="2"/>
  <c r="W904" i="2"/>
  <c r="X903" i="2"/>
  <c r="W903" i="2"/>
  <c r="X902" i="2"/>
  <c r="W902" i="2"/>
  <c r="X901" i="2"/>
  <c r="W901" i="2"/>
  <c r="X900" i="2"/>
  <c r="W900" i="2"/>
  <c r="X899" i="2"/>
  <c r="W899" i="2"/>
  <c r="X898" i="2"/>
  <c r="W898" i="2"/>
  <c r="X897" i="2"/>
  <c r="W897" i="2"/>
  <c r="X896" i="2"/>
  <c r="W896" i="2"/>
  <c r="X895" i="2"/>
  <c r="W895" i="2"/>
  <c r="X894" i="2"/>
  <c r="W894" i="2"/>
  <c r="X893" i="2"/>
  <c r="W893" i="2"/>
  <c r="X892" i="2"/>
  <c r="W892" i="2"/>
  <c r="X891" i="2"/>
  <c r="W891" i="2"/>
  <c r="X890" i="2"/>
  <c r="W890" i="2"/>
  <c r="X889" i="2"/>
  <c r="W889" i="2"/>
  <c r="X888" i="2"/>
  <c r="W888" i="2"/>
  <c r="X887" i="2"/>
  <c r="W887" i="2"/>
  <c r="X886" i="2"/>
  <c r="W886" i="2"/>
  <c r="X885" i="2"/>
  <c r="W885" i="2"/>
  <c r="X884" i="2"/>
  <c r="W884" i="2"/>
  <c r="X883" i="2"/>
  <c r="W883" i="2"/>
  <c r="X882" i="2"/>
  <c r="W882" i="2"/>
  <c r="X881" i="2"/>
  <c r="W881" i="2"/>
  <c r="X880" i="2"/>
  <c r="W880" i="2"/>
  <c r="X879" i="2"/>
  <c r="W879" i="2"/>
  <c r="X878" i="2"/>
  <c r="W878" i="2"/>
  <c r="X877" i="2"/>
  <c r="W877" i="2"/>
  <c r="X876" i="2"/>
  <c r="W876" i="2"/>
  <c r="X875" i="2"/>
  <c r="W875" i="2"/>
  <c r="X874" i="2"/>
  <c r="W874" i="2"/>
  <c r="X873" i="2"/>
  <c r="W873" i="2"/>
  <c r="X872" i="2"/>
  <c r="W872" i="2"/>
  <c r="X871" i="2"/>
  <c r="W871" i="2"/>
  <c r="X870" i="2"/>
  <c r="W870" i="2"/>
  <c r="X869" i="2"/>
  <c r="W869" i="2"/>
  <c r="X868" i="2"/>
  <c r="W868" i="2"/>
  <c r="X867" i="2"/>
  <c r="W867" i="2"/>
  <c r="X866" i="2"/>
  <c r="W866" i="2"/>
  <c r="X865" i="2"/>
  <c r="W865" i="2"/>
  <c r="X864" i="2"/>
  <c r="W864" i="2"/>
  <c r="X863" i="2"/>
  <c r="W863" i="2"/>
  <c r="X862" i="2"/>
  <c r="W862" i="2"/>
  <c r="X861" i="2"/>
  <c r="W861" i="2"/>
  <c r="X860" i="2"/>
  <c r="W860" i="2"/>
  <c r="X859" i="2"/>
  <c r="W859" i="2"/>
  <c r="X858" i="2"/>
  <c r="W858" i="2"/>
  <c r="X857" i="2"/>
  <c r="W857" i="2"/>
  <c r="X856" i="2"/>
  <c r="W856" i="2"/>
  <c r="X855" i="2"/>
  <c r="W855" i="2"/>
  <c r="X854" i="2"/>
  <c r="W854" i="2"/>
  <c r="X853" i="2"/>
  <c r="W853" i="2"/>
  <c r="X852" i="2"/>
  <c r="W852" i="2"/>
  <c r="X851" i="2"/>
  <c r="W851" i="2"/>
  <c r="X850" i="2"/>
  <c r="W850" i="2"/>
  <c r="X849" i="2"/>
  <c r="W849" i="2"/>
  <c r="X848" i="2"/>
  <c r="W848" i="2"/>
  <c r="X847" i="2"/>
  <c r="W847" i="2"/>
  <c r="X846" i="2"/>
  <c r="W846" i="2"/>
  <c r="X845" i="2"/>
  <c r="W845" i="2"/>
  <c r="X844" i="2"/>
  <c r="W844" i="2"/>
  <c r="X843" i="2"/>
  <c r="W843" i="2"/>
  <c r="X842" i="2"/>
  <c r="W842" i="2"/>
  <c r="X841" i="2"/>
  <c r="W841" i="2"/>
  <c r="X840" i="2"/>
  <c r="W840" i="2"/>
  <c r="X839" i="2"/>
  <c r="W839" i="2"/>
  <c r="X838" i="2"/>
  <c r="W838" i="2"/>
  <c r="X837" i="2"/>
  <c r="W837" i="2"/>
  <c r="X836" i="2"/>
  <c r="W836" i="2"/>
  <c r="X835" i="2"/>
  <c r="W835" i="2"/>
  <c r="X834" i="2"/>
  <c r="W834" i="2"/>
  <c r="X833" i="2"/>
  <c r="W833" i="2"/>
  <c r="X832" i="2"/>
  <c r="W832" i="2"/>
  <c r="X831" i="2"/>
  <c r="W831" i="2"/>
  <c r="X830" i="2"/>
  <c r="W830" i="2"/>
  <c r="X829" i="2"/>
  <c r="W829" i="2"/>
  <c r="X828" i="2"/>
  <c r="W828" i="2"/>
  <c r="X827" i="2"/>
  <c r="W827" i="2"/>
  <c r="X826" i="2"/>
  <c r="W826" i="2"/>
  <c r="X825" i="2"/>
  <c r="W825" i="2"/>
  <c r="X824" i="2"/>
  <c r="W824" i="2"/>
  <c r="X823" i="2"/>
  <c r="W823" i="2"/>
  <c r="X822" i="2"/>
  <c r="W822" i="2"/>
  <c r="X821" i="2"/>
  <c r="W821" i="2"/>
  <c r="X820" i="2"/>
  <c r="W820" i="2"/>
  <c r="X819" i="2"/>
  <c r="W819" i="2"/>
  <c r="X818" i="2"/>
  <c r="W818" i="2"/>
  <c r="X817" i="2"/>
  <c r="W817" i="2"/>
  <c r="X816" i="2"/>
  <c r="W816" i="2"/>
  <c r="X815" i="2"/>
  <c r="W815" i="2"/>
  <c r="X814" i="2"/>
  <c r="W814" i="2"/>
  <c r="X813" i="2"/>
  <c r="W813" i="2"/>
  <c r="X812" i="2"/>
  <c r="W812" i="2"/>
  <c r="X811" i="2"/>
  <c r="W811" i="2"/>
  <c r="X810" i="2"/>
  <c r="W810" i="2"/>
  <c r="X809" i="2"/>
  <c r="W809" i="2"/>
  <c r="X808" i="2"/>
  <c r="W808" i="2"/>
  <c r="X807" i="2"/>
  <c r="W807" i="2"/>
  <c r="X806" i="2"/>
  <c r="W806" i="2"/>
  <c r="X805" i="2"/>
  <c r="W805" i="2"/>
  <c r="X804" i="2"/>
  <c r="W804" i="2"/>
  <c r="X803" i="2"/>
  <c r="W803" i="2"/>
  <c r="X802" i="2"/>
  <c r="W802" i="2"/>
  <c r="X801" i="2"/>
  <c r="W801" i="2"/>
  <c r="X800" i="2"/>
  <c r="W800" i="2"/>
  <c r="X799" i="2"/>
  <c r="W799" i="2"/>
  <c r="X798" i="2"/>
  <c r="W798" i="2"/>
  <c r="X797" i="2"/>
  <c r="W797" i="2"/>
  <c r="X796" i="2"/>
  <c r="W796" i="2"/>
  <c r="X795" i="2"/>
  <c r="W795" i="2"/>
  <c r="X794" i="2"/>
  <c r="W794" i="2"/>
  <c r="X793" i="2"/>
  <c r="W793" i="2"/>
  <c r="X792" i="2"/>
  <c r="W792" i="2"/>
  <c r="X791" i="2"/>
  <c r="W791" i="2"/>
  <c r="X790" i="2"/>
  <c r="W790" i="2"/>
  <c r="X789" i="2"/>
  <c r="W789" i="2"/>
  <c r="X788" i="2"/>
  <c r="W788" i="2"/>
  <c r="X787" i="2"/>
  <c r="W787" i="2"/>
  <c r="X786" i="2"/>
  <c r="W786" i="2"/>
  <c r="X785" i="2"/>
  <c r="W785" i="2"/>
  <c r="X784" i="2"/>
  <c r="W784" i="2"/>
  <c r="X783" i="2"/>
  <c r="W783" i="2"/>
  <c r="X782" i="2"/>
  <c r="W782" i="2"/>
  <c r="X781" i="2"/>
  <c r="W781" i="2"/>
  <c r="X780" i="2"/>
  <c r="W780" i="2"/>
  <c r="X779" i="2"/>
  <c r="W779" i="2"/>
  <c r="X778" i="2"/>
  <c r="W778" i="2"/>
  <c r="X777" i="2"/>
  <c r="W777" i="2"/>
  <c r="X776" i="2"/>
  <c r="W776" i="2"/>
  <c r="X775" i="2"/>
  <c r="W775" i="2"/>
  <c r="X774" i="2"/>
  <c r="W774" i="2"/>
  <c r="X773" i="2"/>
  <c r="W773" i="2"/>
  <c r="X772" i="2"/>
  <c r="W772" i="2"/>
  <c r="X771" i="2"/>
  <c r="W771" i="2"/>
  <c r="X770" i="2"/>
  <c r="W770" i="2"/>
  <c r="X769" i="2"/>
  <c r="W769" i="2"/>
  <c r="X768" i="2"/>
  <c r="W768" i="2"/>
  <c r="X767" i="2"/>
  <c r="W767" i="2"/>
  <c r="X766" i="2"/>
  <c r="W766" i="2"/>
  <c r="X765" i="2"/>
  <c r="W765" i="2"/>
  <c r="X764" i="2"/>
  <c r="W764" i="2"/>
  <c r="X763" i="2"/>
  <c r="W763" i="2"/>
  <c r="X762" i="2"/>
  <c r="W762" i="2"/>
  <c r="X761" i="2"/>
  <c r="W761" i="2"/>
  <c r="X760" i="2"/>
  <c r="W760" i="2"/>
  <c r="X759" i="2"/>
  <c r="W759" i="2"/>
  <c r="X758" i="2"/>
  <c r="W758" i="2"/>
  <c r="X757" i="2"/>
  <c r="W757" i="2"/>
  <c r="X756" i="2"/>
  <c r="W756" i="2"/>
  <c r="X755" i="2"/>
  <c r="W755" i="2"/>
  <c r="X754" i="2"/>
  <c r="W754" i="2"/>
  <c r="X753" i="2"/>
  <c r="W753" i="2"/>
  <c r="X752" i="2"/>
  <c r="W752" i="2"/>
  <c r="X751" i="2"/>
  <c r="W751" i="2"/>
  <c r="X750" i="2"/>
  <c r="W750" i="2"/>
  <c r="X749" i="2"/>
  <c r="W749" i="2"/>
  <c r="X748" i="2"/>
  <c r="W748" i="2"/>
  <c r="X747" i="2"/>
  <c r="W747" i="2"/>
  <c r="X746" i="2"/>
  <c r="W746" i="2"/>
  <c r="X745" i="2"/>
  <c r="W745" i="2"/>
  <c r="X744" i="2"/>
  <c r="W744" i="2"/>
  <c r="X743" i="2"/>
  <c r="W743" i="2"/>
  <c r="X742" i="2"/>
  <c r="W742" i="2"/>
  <c r="X741" i="2"/>
  <c r="W741" i="2"/>
  <c r="X740" i="2"/>
  <c r="W740" i="2"/>
  <c r="X739" i="2"/>
  <c r="W739" i="2"/>
  <c r="X738" i="2"/>
  <c r="W738" i="2"/>
  <c r="X737" i="2"/>
  <c r="W737" i="2"/>
  <c r="X736" i="2"/>
  <c r="W736" i="2"/>
  <c r="X735" i="2"/>
  <c r="W735" i="2"/>
  <c r="X734" i="2"/>
  <c r="W734" i="2"/>
  <c r="X733" i="2"/>
  <c r="W733" i="2"/>
  <c r="X732" i="2"/>
  <c r="W732" i="2"/>
  <c r="X731" i="2"/>
  <c r="W731" i="2"/>
  <c r="X730" i="2"/>
  <c r="W730" i="2"/>
  <c r="X729" i="2"/>
  <c r="W729" i="2"/>
  <c r="X728" i="2"/>
  <c r="W728" i="2"/>
  <c r="X727" i="2"/>
  <c r="W727" i="2"/>
  <c r="X726" i="2"/>
  <c r="W726" i="2"/>
  <c r="X725" i="2"/>
  <c r="W725" i="2"/>
  <c r="X724" i="2"/>
  <c r="W724" i="2"/>
  <c r="X723" i="2"/>
  <c r="W723" i="2"/>
  <c r="X722" i="2"/>
  <c r="W722" i="2"/>
  <c r="X721" i="2"/>
  <c r="W721" i="2"/>
  <c r="X720" i="2"/>
  <c r="W720" i="2"/>
  <c r="X719" i="2"/>
  <c r="W719" i="2"/>
  <c r="X718" i="2"/>
  <c r="W718" i="2"/>
  <c r="X717" i="2"/>
  <c r="W717" i="2"/>
  <c r="X716" i="2"/>
  <c r="W716" i="2"/>
  <c r="X715" i="2"/>
  <c r="W715" i="2"/>
  <c r="X714" i="2"/>
  <c r="W714" i="2"/>
  <c r="X713" i="2"/>
  <c r="W713" i="2"/>
  <c r="X712" i="2"/>
  <c r="W712" i="2"/>
  <c r="X711" i="2"/>
  <c r="W711" i="2"/>
  <c r="X710" i="2"/>
  <c r="W710" i="2"/>
  <c r="X709" i="2"/>
  <c r="W709" i="2"/>
  <c r="X708" i="2"/>
  <c r="W708" i="2"/>
  <c r="X707" i="2"/>
  <c r="W707" i="2"/>
  <c r="X706" i="2"/>
  <c r="W706" i="2"/>
  <c r="X705" i="2"/>
  <c r="W705" i="2"/>
  <c r="X704" i="2"/>
  <c r="W704" i="2"/>
  <c r="X703" i="2"/>
  <c r="W703" i="2"/>
  <c r="X702" i="2"/>
  <c r="W702" i="2"/>
  <c r="X701" i="2"/>
  <c r="W701" i="2"/>
  <c r="X700" i="2"/>
  <c r="W700" i="2"/>
  <c r="X699" i="2"/>
  <c r="W699" i="2"/>
  <c r="X698" i="2"/>
  <c r="W698" i="2"/>
  <c r="X697" i="2"/>
  <c r="W697" i="2"/>
  <c r="X696" i="2"/>
  <c r="W696" i="2"/>
  <c r="X695" i="2"/>
  <c r="W695" i="2"/>
  <c r="X694" i="2"/>
  <c r="W694" i="2"/>
  <c r="X693" i="2"/>
  <c r="W693" i="2"/>
  <c r="X692" i="2"/>
  <c r="W692" i="2"/>
  <c r="X691" i="2"/>
  <c r="W691" i="2"/>
  <c r="X690" i="2"/>
  <c r="W690" i="2"/>
  <c r="X689" i="2"/>
  <c r="W689" i="2"/>
  <c r="X688" i="2"/>
  <c r="W688" i="2"/>
  <c r="X687" i="2"/>
  <c r="W687" i="2"/>
  <c r="X686" i="2"/>
  <c r="W686" i="2"/>
  <c r="X685" i="2"/>
  <c r="W685" i="2"/>
  <c r="X684" i="2"/>
  <c r="W684" i="2"/>
  <c r="X683" i="2"/>
  <c r="W683" i="2"/>
  <c r="X682" i="2"/>
  <c r="W682" i="2"/>
  <c r="X681" i="2"/>
  <c r="W681" i="2"/>
  <c r="X680" i="2"/>
  <c r="W680" i="2"/>
  <c r="X679" i="2"/>
  <c r="W679" i="2"/>
  <c r="X678" i="2"/>
  <c r="W678" i="2"/>
  <c r="X677" i="2"/>
  <c r="W677" i="2"/>
  <c r="X676" i="2"/>
  <c r="W676" i="2"/>
  <c r="X675" i="2"/>
  <c r="W675" i="2"/>
  <c r="X674" i="2"/>
  <c r="W674" i="2"/>
  <c r="X673" i="2"/>
  <c r="W673" i="2"/>
  <c r="X672" i="2"/>
  <c r="W672" i="2"/>
  <c r="X671" i="2"/>
  <c r="W671" i="2"/>
  <c r="X670" i="2"/>
  <c r="W670" i="2"/>
  <c r="X669" i="2"/>
  <c r="W669" i="2"/>
  <c r="X668" i="2"/>
  <c r="W668" i="2"/>
  <c r="X667" i="2"/>
  <c r="W667" i="2"/>
  <c r="X666" i="2"/>
  <c r="W666" i="2"/>
  <c r="X665" i="2"/>
  <c r="W665" i="2"/>
  <c r="X664" i="2"/>
  <c r="W664" i="2"/>
  <c r="X663" i="2"/>
  <c r="W663" i="2"/>
  <c r="X662" i="2"/>
  <c r="W662" i="2"/>
  <c r="X661" i="2"/>
  <c r="W661" i="2"/>
  <c r="X660" i="2"/>
  <c r="W660" i="2"/>
  <c r="X659" i="2"/>
  <c r="W659" i="2"/>
  <c r="X658" i="2"/>
  <c r="W658" i="2"/>
  <c r="X657" i="2"/>
  <c r="W657" i="2"/>
  <c r="X656" i="2"/>
  <c r="W656" i="2"/>
  <c r="X655" i="2"/>
  <c r="W655" i="2"/>
  <c r="X654" i="2"/>
  <c r="W654" i="2"/>
  <c r="X653" i="2"/>
  <c r="W653" i="2"/>
  <c r="X652" i="2"/>
  <c r="W652" i="2"/>
  <c r="X651" i="2"/>
  <c r="W651" i="2"/>
  <c r="X650" i="2"/>
  <c r="W650" i="2"/>
  <c r="X649" i="2"/>
  <c r="W649" i="2"/>
  <c r="X648" i="2"/>
  <c r="W648" i="2"/>
  <c r="X647" i="2"/>
  <c r="W647" i="2"/>
  <c r="X646" i="2"/>
  <c r="W646" i="2"/>
  <c r="X645" i="2"/>
  <c r="W645" i="2"/>
  <c r="X644" i="2"/>
  <c r="W644" i="2"/>
  <c r="X643" i="2"/>
  <c r="W643" i="2"/>
  <c r="X642" i="2"/>
  <c r="W642" i="2"/>
  <c r="X641" i="2"/>
  <c r="W641" i="2"/>
  <c r="X640" i="2"/>
  <c r="W640" i="2"/>
  <c r="X639" i="2"/>
  <c r="W639" i="2"/>
  <c r="X638" i="2"/>
  <c r="W638" i="2"/>
  <c r="X637" i="2"/>
  <c r="W637" i="2"/>
  <c r="X636" i="2"/>
  <c r="W636" i="2"/>
  <c r="X635" i="2"/>
  <c r="W635" i="2"/>
  <c r="X634" i="2"/>
  <c r="W634" i="2"/>
  <c r="X633" i="2"/>
  <c r="W633" i="2"/>
  <c r="X632" i="2"/>
  <c r="W632" i="2"/>
  <c r="X631" i="2"/>
  <c r="W631" i="2"/>
  <c r="X630" i="2"/>
  <c r="W630" i="2"/>
  <c r="X629" i="2"/>
  <c r="W629" i="2"/>
  <c r="X628" i="2"/>
  <c r="W628" i="2"/>
  <c r="X627" i="2"/>
  <c r="W627" i="2"/>
  <c r="X626" i="2"/>
  <c r="W626" i="2"/>
  <c r="X625" i="2"/>
  <c r="W625" i="2"/>
  <c r="X624" i="2"/>
  <c r="W624" i="2"/>
  <c r="X623" i="2"/>
  <c r="W623" i="2"/>
  <c r="X622" i="2"/>
  <c r="W622" i="2"/>
  <c r="X621" i="2"/>
  <c r="W621" i="2"/>
  <c r="X620" i="2"/>
  <c r="W620" i="2"/>
  <c r="X619" i="2"/>
  <c r="W619" i="2"/>
  <c r="X618" i="2"/>
  <c r="W618" i="2"/>
  <c r="X617" i="2"/>
  <c r="W617" i="2"/>
  <c r="X616" i="2"/>
  <c r="W616" i="2"/>
  <c r="X615" i="2"/>
  <c r="W615" i="2"/>
  <c r="X614" i="2"/>
  <c r="W614" i="2"/>
  <c r="X613" i="2"/>
  <c r="W613" i="2"/>
  <c r="X612" i="2"/>
  <c r="W612" i="2"/>
  <c r="X611" i="2"/>
  <c r="W611" i="2"/>
  <c r="X610" i="2"/>
  <c r="W610" i="2"/>
  <c r="X609" i="2"/>
  <c r="W609" i="2"/>
  <c r="X608" i="2"/>
  <c r="W608" i="2"/>
  <c r="X607" i="2"/>
  <c r="W607" i="2"/>
  <c r="X606" i="2"/>
  <c r="W606" i="2"/>
  <c r="X605" i="2"/>
  <c r="W605" i="2"/>
  <c r="X604" i="2"/>
  <c r="W604" i="2"/>
  <c r="X603" i="2"/>
  <c r="W603" i="2"/>
  <c r="X602" i="2"/>
  <c r="W602" i="2"/>
  <c r="X601" i="2"/>
  <c r="W601" i="2"/>
  <c r="X600" i="2"/>
  <c r="W600" i="2"/>
  <c r="X599" i="2"/>
  <c r="W599" i="2"/>
  <c r="X598" i="2"/>
  <c r="W598" i="2"/>
  <c r="X597" i="2"/>
  <c r="W597" i="2"/>
  <c r="X596" i="2"/>
  <c r="W596" i="2"/>
  <c r="X595" i="2"/>
  <c r="W595" i="2"/>
  <c r="X594" i="2"/>
  <c r="W594" i="2"/>
  <c r="X593" i="2"/>
  <c r="W593" i="2"/>
  <c r="X592" i="2"/>
  <c r="W592" i="2"/>
  <c r="X591" i="2"/>
  <c r="W591" i="2"/>
  <c r="X590" i="2"/>
  <c r="W590" i="2"/>
  <c r="X589" i="2"/>
  <c r="W589" i="2"/>
  <c r="X588" i="2"/>
  <c r="W588" i="2"/>
  <c r="X587" i="2"/>
  <c r="W587" i="2"/>
  <c r="X586" i="2"/>
  <c r="W586" i="2"/>
  <c r="X585" i="2"/>
  <c r="W585" i="2"/>
  <c r="X584" i="2"/>
  <c r="W584" i="2"/>
  <c r="X583" i="2"/>
  <c r="W583" i="2"/>
  <c r="X582" i="2"/>
  <c r="W582" i="2"/>
  <c r="X581" i="2"/>
  <c r="W581" i="2"/>
  <c r="X580" i="2"/>
  <c r="W580" i="2"/>
  <c r="X579" i="2"/>
  <c r="W579" i="2"/>
  <c r="X578" i="2"/>
  <c r="W578" i="2"/>
  <c r="X577" i="2"/>
  <c r="W577" i="2"/>
  <c r="X576" i="2"/>
  <c r="W576" i="2"/>
  <c r="X575" i="2"/>
  <c r="W575" i="2"/>
  <c r="X574" i="2"/>
  <c r="W574" i="2"/>
  <c r="X573" i="2"/>
  <c r="W573" i="2"/>
  <c r="X572" i="2"/>
  <c r="W572" i="2"/>
  <c r="X571" i="2"/>
  <c r="W571" i="2"/>
  <c r="X570" i="2"/>
  <c r="W570" i="2"/>
  <c r="X569" i="2"/>
  <c r="W569" i="2"/>
  <c r="X568" i="2"/>
  <c r="W568" i="2"/>
  <c r="X567" i="2"/>
  <c r="W567" i="2"/>
  <c r="X566" i="2"/>
  <c r="W566" i="2"/>
  <c r="X565" i="2"/>
  <c r="W565" i="2"/>
  <c r="X564" i="2"/>
  <c r="W564" i="2"/>
  <c r="X563" i="2"/>
  <c r="W563" i="2"/>
  <c r="X562" i="2"/>
  <c r="W562" i="2"/>
  <c r="X561" i="2"/>
  <c r="W561" i="2"/>
  <c r="X560" i="2"/>
  <c r="W560" i="2"/>
  <c r="X559" i="2"/>
  <c r="W559" i="2"/>
  <c r="X558" i="2"/>
  <c r="W558" i="2"/>
  <c r="X557" i="2"/>
  <c r="W557" i="2"/>
  <c r="X556" i="2"/>
  <c r="W556" i="2"/>
  <c r="X555" i="2"/>
  <c r="W555" i="2"/>
  <c r="X554" i="2"/>
  <c r="W554" i="2"/>
  <c r="X553" i="2"/>
  <c r="W553" i="2"/>
  <c r="X552" i="2"/>
  <c r="W552" i="2"/>
  <c r="X551" i="2"/>
  <c r="W551" i="2"/>
  <c r="X550" i="2"/>
  <c r="W550" i="2"/>
  <c r="X549" i="2"/>
  <c r="W549" i="2"/>
  <c r="X548" i="2"/>
  <c r="W548" i="2"/>
  <c r="X547" i="2"/>
  <c r="W547" i="2"/>
  <c r="X546" i="2"/>
  <c r="W546" i="2"/>
  <c r="X545" i="2"/>
  <c r="W545" i="2"/>
  <c r="X544" i="2"/>
  <c r="W544" i="2"/>
  <c r="X543" i="2"/>
  <c r="W543" i="2"/>
  <c r="X542" i="2"/>
  <c r="W542" i="2"/>
  <c r="X541" i="2"/>
  <c r="W541" i="2"/>
  <c r="X540" i="2"/>
  <c r="W540" i="2"/>
  <c r="X539" i="2"/>
  <c r="W539" i="2"/>
  <c r="X538" i="2"/>
  <c r="W538" i="2"/>
  <c r="X537" i="2"/>
  <c r="W537" i="2"/>
  <c r="X536" i="2"/>
  <c r="W536" i="2"/>
  <c r="X535" i="2"/>
  <c r="W535" i="2"/>
  <c r="X534" i="2"/>
  <c r="W534" i="2"/>
  <c r="X533" i="2"/>
  <c r="W533" i="2"/>
  <c r="X532" i="2"/>
  <c r="W532" i="2"/>
  <c r="X531" i="2"/>
  <c r="W531" i="2"/>
  <c r="X530" i="2"/>
  <c r="W530" i="2"/>
  <c r="X529" i="2"/>
  <c r="W529" i="2"/>
  <c r="X528" i="2"/>
  <c r="W528" i="2"/>
  <c r="X527" i="2"/>
  <c r="W527" i="2"/>
  <c r="X526" i="2"/>
  <c r="W526" i="2"/>
  <c r="X525" i="2"/>
  <c r="W525" i="2"/>
  <c r="X524" i="2"/>
  <c r="W524" i="2"/>
  <c r="X523" i="2"/>
  <c r="W523" i="2"/>
  <c r="X522" i="2"/>
  <c r="W522" i="2"/>
  <c r="X521" i="2"/>
  <c r="W521" i="2"/>
  <c r="X520" i="2"/>
  <c r="W520" i="2"/>
  <c r="X519" i="2"/>
  <c r="W519" i="2"/>
  <c r="X518" i="2"/>
  <c r="W518" i="2"/>
  <c r="X517" i="2"/>
  <c r="W517" i="2"/>
  <c r="X516" i="2"/>
  <c r="W516" i="2"/>
  <c r="X515" i="2"/>
  <c r="W515" i="2"/>
  <c r="X514" i="2"/>
  <c r="W514" i="2"/>
  <c r="X513" i="2"/>
  <c r="W513" i="2"/>
  <c r="X512" i="2"/>
  <c r="W512" i="2"/>
  <c r="X511" i="2"/>
  <c r="W511" i="2"/>
  <c r="X510" i="2"/>
  <c r="W510" i="2"/>
  <c r="X509" i="2"/>
  <c r="W509" i="2"/>
  <c r="X508" i="2"/>
  <c r="W508" i="2"/>
  <c r="X507" i="2"/>
  <c r="W507" i="2"/>
  <c r="X506" i="2"/>
  <c r="W506" i="2"/>
  <c r="X505" i="2"/>
  <c r="W505" i="2"/>
  <c r="X504" i="2"/>
  <c r="W504" i="2"/>
  <c r="X503" i="2"/>
  <c r="W503" i="2"/>
  <c r="X502" i="2"/>
  <c r="W502" i="2"/>
  <c r="X501" i="2"/>
  <c r="W501" i="2"/>
  <c r="X500" i="2"/>
  <c r="W500" i="2"/>
  <c r="X499" i="2"/>
  <c r="W499" i="2"/>
  <c r="X498" i="2"/>
  <c r="W498" i="2"/>
  <c r="X497" i="2"/>
  <c r="W497" i="2"/>
  <c r="X496" i="2"/>
  <c r="W496" i="2"/>
  <c r="X495" i="2"/>
  <c r="W495" i="2"/>
  <c r="X494" i="2"/>
  <c r="W494" i="2"/>
  <c r="X493" i="2"/>
  <c r="W493" i="2"/>
  <c r="X492" i="2"/>
  <c r="W492" i="2"/>
  <c r="X491" i="2"/>
  <c r="W491" i="2"/>
  <c r="X490" i="2"/>
  <c r="W490" i="2"/>
  <c r="X489" i="2"/>
  <c r="W489" i="2"/>
  <c r="X488" i="2"/>
  <c r="W488" i="2"/>
  <c r="X487" i="2"/>
  <c r="W487" i="2"/>
  <c r="X486" i="2"/>
  <c r="W486" i="2"/>
  <c r="X485" i="2"/>
  <c r="W485" i="2"/>
  <c r="X484" i="2"/>
  <c r="W484" i="2"/>
  <c r="X483" i="2"/>
  <c r="W483" i="2"/>
  <c r="X482" i="2"/>
  <c r="W482" i="2"/>
  <c r="X481" i="2"/>
  <c r="W481" i="2"/>
  <c r="X480" i="2"/>
  <c r="W480" i="2"/>
  <c r="X479" i="2"/>
  <c r="W479" i="2"/>
  <c r="X478" i="2"/>
  <c r="W478" i="2"/>
  <c r="X477" i="2"/>
  <c r="W477" i="2"/>
  <c r="X476" i="2"/>
  <c r="W476" i="2"/>
  <c r="X475" i="2"/>
  <c r="W475" i="2"/>
  <c r="X474" i="2"/>
  <c r="W474" i="2"/>
  <c r="X473" i="2"/>
  <c r="W473" i="2"/>
  <c r="X472" i="2"/>
  <c r="W472" i="2"/>
  <c r="X471" i="2"/>
  <c r="W471" i="2"/>
  <c r="X470" i="2"/>
  <c r="W470" i="2"/>
  <c r="X469" i="2"/>
  <c r="W469" i="2"/>
  <c r="X468" i="2"/>
  <c r="W468" i="2"/>
  <c r="X467" i="2"/>
  <c r="W467" i="2"/>
  <c r="X466" i="2"/>
  <c r="W466" i="2"/>
  <c r="X465" i="2"/>
  <c r="W465" i="2"/>
  <c r="X464" i="2"/>
  <c r="W464" i="2"/>
  <c r="X463" i="2"/>
  <c r="W463" i="2"/>
  <c r="X462" i="2"/>
  <c r="W462" i="2"/>
  <c r="X461" i="2"/>
  <c r="W461" i="2"/>
  <c r="X460" i="2"/>
  <c r="W460" i="2"/>
  <c r="X459" i="2"/>
  <c r="W459" i="2"/>
  <c r="X458" i="2"/>
  <c r="W458" i="2"/>
  <c r="X457" i="2"/>
  <c r="W457" i="2"/>
  <c r="X456" i="2"/>
  <c r="W456" i="2"/>
  <c r="X455" i="2"/>
  <c r="W455" i="2"/>
  <c r="X454" i="2"/>
  <c r="W454" i="2"/>
  <c r="X453" i="2"/>
  <c r="W453" i="2"/>
  <c r="X452" i="2"/>
  <c r="W452" i="2"/>
  <c r="X451" i="2"/>
  <c r="W451" i="2"/>
  <c r="X450" i="2"/>
  <c r="W450" i="2"/>
  <c r="X449" i="2"/>
  <c r="W449" i="2"/>
  <c r="X448" i="2"/>
  <c r="W448" i="2"/>
  <c r="X447" i="2"/>
  <c r="W447" i="2"/>
  <c r="X446" i="2"/>
  <c r="W446" i="2"/>
  <c r="X445" i="2"/>
  <c r="W445" i="2"/>
  <c r="X444" i="2"/>
  <c r="W444" i="2"/>
  <c r="X443" i="2"/>
  <c r="W443" i="2"/>
  <c r="X442" i="2"/>
  <c r="W442" i="2"/>
  <c r="X441" i="2"/>
  <c r="W441" i="2"/>
  <c r="X440" i="2"/>
  <c r="W440" i="2"/>
  <c r="X439" i="2"/>
  <c r="W439" i="2"/>
  <c r="X438" i="2"/>
  <c r="W438" i="2"/>
  <c r="X437" i="2"/>
  <c r="W437" i="2"/>
  <c r="X436" i="2"/>
  <c r="W436" i="2"/>
  <c r="X435" i="2"/>
  <c r="W435" i="2"/>
  <c r="X434" i="2"/>
  <c r="W434" i="2"/>
  <c r="X433" i="2"/>
  <c r="W433" i="2"/>
  <c r="X432" i="2"/>
  <c r="W432" i="2"/>
  <c r="X431" i="2"/>
  <c r="W431" i="2"/>
  <c r="X430" i="2"/>
  <c r="W430" i="2"/>
  <c r="X429" i="2"/>
  <c r="W429" i="2"/>
  <c r="X428" i="2"/>
  <c r="W428" i="2"/>
  <c r="X427" i="2"/>
  <c r="W427" i="2"/>
  <c r="X426" i="2"/>
  <c r="W426" i="2"/>
  <c r="X425" i="2"/>
  <c r="W425" i="2"/>
  <c r="X424" i="2"/>
  <c r="W424" i="2"/>
  <c r="X423" i="2"/>
  <c r="W423" i="2"/>
  <c r="X422" i="2"/>
  <c r="W422" i="2"/>
  <c r="X421" i="2"/>
  <c r="W421" i="2"/>
  <c r="X420" i="2"/>
  <c r="W420" i="2"/>
  <c r="X419" i="2"/>
  <c r="W419" i="2"/>
  <c r="X418" i="2"/>
  <c r="W418" i="2"/>
  <c r="X417" i="2"/>
  <c r="W417" i="2"/>
  <c r="X416" i="2"/>
  <c r="W416" i="2"/>
  <c r="X415" i="2"/>
  <c r="W415" i="2"/>
  <c r="X414" i="2"/>
  <c r="W414" i="2"/>
  <c r="X413" i="2"/>
  <c r="W413" i="2"/>
  <c r="X412" i="2"/>
  <c r="W412" i="2"/>
  <c r="X411" i="2"/>
  <c r="W411" i="2"/>
  <c r="X410" i="2"/>
  <c r="W410" i="2"/>
  <c r="X409" i="2"/>
  <c r="W409" i="2"/>
  <c r="X408" i="2"/>
  <c r="W408" i="2"/>
  <c r="X407" i="2"/>
  <c r="W407" i="2"/>
  <c r="X406" i="2"/>
  <c r="W406" i="2"/>
  <c r="X405" i="2"/>
  <c r="W405" i="2"/>
  <c r="X404" i="2"/>
  <c r="W404" i="2"/>
  <c r="X403" i="2"/>
  <c r="W403" i="2"/>
  <c r="X402" i="2"/>
  <c r="W402" i="2"/>
  <c r="X401" i="2"/>
  <c r="W401" i="2"/>
  <c r="X400" i="2"/>
  <c r="W400" i="2"/>
  <c r="X399" i="2"/>
  <c r="W399" i="2"/>
  <c r="X398" i="2"/>
  <c r="W398" i="2"/>
  <c r="X397" i="2"/>
  <c r="W397" i="2"/>
  <c r="X396" i="2"/>
  <c r="W396" i="2"/>
  <c r="X395" i="2"/>
  <c r="W395" i="2"/>
  <c r="X394" i="2"/>
  <c r="W394" i="2"/>
  <c r="X393" i="2"/>
  <c r="W393" i="2"/>
  <c r="X392" i="2"/>
  <c r="W392" i="2"/>
  <c r="X391" i="2"/>
  <c r="W391" i="2"/>
  <c r="X390" i="2"/>
  <c r="W390" i="2"/>
  <c r="X389" i="2"/>
  <c r="W389" i="2"/>
  <c r="X388" i="2"/>
  <c r="W388" i="2"/>
  <c r="X387" i="2"/>
  <c r="W387" i="2"/>
  <c r="X386" i="2"/>
  <c r="W386" i="2"/>
  <c r="X385" i="2"/>
  <c r="W385" i="2"/>
  <c r="X384" i="2"/>
  <c r="W384" i="2"/>
  <c r="X383" i="2"/>
  <c r="W383" i="2"/>
  <c r="X382" i="2"/>
  <c r="W382" i="2"/>
  <c r="X381" i="2"/>
  <c r="W381" i="2"/>
  <c r="X380" i="2"/>
  <c r="W380" i="2"/>
  <c r="X379" i="2"/>
  <c r="W379" i="2"/>
  <c r="X378" i="2"/>
  <c r="W378" i="2"/>
  <c r="X377" i="2"/>
  <c r="W377" i="2"/>
  <c r="X376" i="2"/>
  <c r="W376" i="2"/>
  <c r="X375" i="2"/>
  <c r="W375" i="2"/>
  <c r="X374" i="2"/>
  <c r="W374" i="2"/>
  <c r="X373" i="2"/>
  <c r="W373" i="2"/>
  <c r="X372" i="2"/>
  <c r="W372" i="2"/>
  <c r="X371" i="2"/>
  <c r="W371" i="2"/>
  <c r="X370" i="2"/>
  <c r="W370" i="2"/>
  <c r="X369" i="2"/>
  <c r="W369" i="2"/>
  <c r="X368" i="2"/>
  <c r="W368" i="2"/>
  <c r="X367" i="2"/>
  <c r="W367" i="2"/>
  <c r="X366" i="2"/>
  <c r="W366" i="2"/>
  <c r="X365" i="2"/>
  <c r="W365" i="2"/>
  <c r="X364" i="2"/>
  <c r="W364" i="2"/>
  <c r="X363" i="2"/>
  <c r="W363" i="2"/>
  <c r="X362" i="2"/>
  <c r="W362" i="2"/>
  <c r="X361" i="2"/>
  <c r="W361" i="2"/>
  <c r="X360" i="2"/>
  <c r="W360" i="2"/>
  <c r="X359" i="2"/>
  <c r="W359" i="2"/>
  <c r="X358" i="2"/>
  <c r="W358" i="2"/>
  <c r="X357" i="2"/>
  <c r="W357" i="2"/>
  <c r="X356" i="2"/>
  <c r="W356" i="2"/>
  <c r="X355" i="2"/>
  <c r="W355" i="2"/>
  <c r="X354" i="2"/>
  <c r="W354" i="2"/>
  <c r="X353" i="2"/>
  <c r="W353" i="2"/>
  <c r="X352" i="2"/>
  <c r="W352" i="2"/>
  <c r="X351" i="2"/>
  <c r="W351" i="2"/>
  <c r="X350" i="2"/>
  <c r="W350" i="2"/>
  <c r="X349" i="2"/>
  <c r="W349" i="2"/>
  <c r="X348" i="2"/>
  <c r="W348" i="2"/>
  <c r="X347" i="2"/>
  <c r="W347" i="2"/>
  <c r="X346" i="2"/>
  <c r="W346" i="2"/>
  <c r="X345" i="2"/>
  <c r="W345" i="2"/>
  <c r="X344" i="2"/>
  <c r="W344" i="2"/>
  <c r="X343" i="2"/>
  <c r="W343" i="2"/>
  <c r="X342" i="2"/>
  <c r="W342" i="2"/>
  <c r="X341" i="2"/>
  <c r="W341" i="2"/>
  <c r="X340" i="2"/>
  <c r="W340" i="2"/>
  <c r="X339" i="2"/>
  <c r="W339" i="2"/>
  <c r="X338" i="2"/>
  <c r="W338" i="2"/>
  <c r="X337" i="2"/>
  <c r="W337" i="2"/>
  <c r="X336" i="2"/>
  <c r="W336" i="2"/>
  <c r="X335" i="2"/>
  <c r="W335" i="2"/>
  <c r="X334" i="2"/>
  <c r="W334" i="2"/>
  <c r="X333" i="2"/>
  <c r="W333" i="2"/>
  <c r="X332" i="2"/>
  <c r="W332" i="2"/>
  <c r="X331" i="2"/>
  <c r="W331" i="2"/>
  <c r="X330" i="2"/>
  <c r="W330" i="2"/>
  <c r="X329" i="2"/>
  <c r="W329" i="2"/>
  <c r="X328" i="2"/>
  <c r="W328" i="2"/>
  <c r="X327" i="2"/>
  <c r="W327" i="2"/>
  <c r="X326" i="2"/>
  <c r="W326" i="2"/>
  <c r="X325" i="2"/>
  <c r="W325" i="2"/>
  <c r="X324" i="2"/>
  <c r="W324" i="2"/>
  <c r="X323" i="2"/>
  <c r="W323" i="2"/>
  <c r="X322" i="2"/>
  <c r="W322" i="2"/>
  <c r="X321" i="2"/>
  <c r="W321" i="2"/>
  <c r="X320" i="2"/>
  <c r="W320" i="2"/>
  <c r="X319" i="2"/>
  <c r="W319" i="2"/>
  <c r="X318" i="2"/>
  <c r="W318" i="2"/>
  <c r="X317" i="2"/>
  <c r="W317" i="2"/>
  <c r="X316" i="2"/>
  <c r="W316" i="2"/>
  <c r="X315" i="2"/>
  <c r="W315" i="2"/>
  <c r="X314" i="2"/>
  <c r="W314" i="2"/>
  <c r="X313" i="2"/>
  <c r="W313" i="2"/>
  <c r="X312" i="2"/>
  <c r="W312" i="2"/>
  <c r="X311" i="2"/>
  <c r="W311" i="2"/>
  <c r="X310" i="2"/>
  <c r="W310" i="2"/>
  <c r="X309" i="2"/>
  <c r="W309" i="2"/>
  <c r="X308" i="2"/>
  <c r="W308" i="2"/>
  <c r="X307" i="2"/>
  <c r="W307" i="2"/>
  <c r="X306" i="2"/>
  <c r="W306" i="2"/>
  <c r="X305" i="2"/>
  <c r="W305" i="2"/>
  <c r="X304" i="2"/>
  <c r="W304" i="2"/>
  <c r="X303" i="2"/>
  <c r="W303" i="2"/>
  <c r="X302" i="2"/>
  <c r="W302" i="2"/>
  <c r="X301" i="2"/>
  <c r="W301" i="2"/>
  <c r="X300" i="2"/>
  <c r="W300" i="2"/>
  <c r="X299" i="2"/>
  <c r="W299" i="2"/>
  <c r="X298" i="2"/>
  <c r="W298" i="2"/>
  <c r="X297" i="2"/>
  <c r="W297" i="2"/>
  <c r="X296" i="2"/>
  <c r="W296" i="2"/>
  <c r="X295" i="2"/>
  <c r="W295" i="2"/>
  <c r="X294" i="2"/>
  <c r="W294" i="2"/>
  <c r="X293" i="2"/>
  <c r="W293" i="2"/>
  <c r="X292" i="2"/>
  <c r="W292" i="2"/>
  <c r="X291" i="2"/>
  <c r="W291" i="2"/>
  <c r="X290" i="2"/>
  <c r="W290" i="2"/>
  <c r="X289" i="2"/>
  <c r="W289" i="2"/>
  <c r="X288" i="2"/>
  <c r="W288" i="2"/>
  <c r="X287" i="2"/>
  <c r="W287" i="2"/>
  <c r="X286" i="2"/>
  <c r="W286" i="2"/>
  <c r="X285" i="2"/>
  <c r="W285" i="2"/>
  <c r="X284" i="2"/>
  <c r="W284" i="2"/>
  <c r="X283" i="2"/>
  <c r="W283" i="2"/>
  <c r="X282" i="2"/>
  <c r="W282" i="2"/>
  <c r="X281" i="2"/>
  <c r="W281" i="2"/>
  <c r="X280" i="2"/>
  <c r="W280" i="2"/>
  <c r="X279" i="2"/>
  <c r="W279" i="2"/>
  <c r="X278" i="2"/>
  <c r="W278" i="2"/>
  <c r="X277" i="2"/>
  <c r="W277" i="2"/>
  <c r="X276" i="2"/>
  <c r="W276" i="2"/>
  <c r="X275" i="2"/>
  <c r="W275" i="2"/>
  <c r="X274" i="2"/>
  <c r="W274" i="2"/>
  <c r="X273" i="2"/>
  <c r="W273" i="2"/>
  <c r="X272" i="2"/>
  <c r="W272" i="2"/>
  <c r="X271" i="2"/>
  <c r="W271" i="2"/>
  <c r="X270" i="2"/>
  <c r="W270" i="2"/>
  <c r="X269" i="2"/>
  <c r="W269" i="2"/>
  <c r="X268" i="2"/>
  <c r="W268" i="2"/>
  <c r="X267" i="2"/>
  <c r="W267" i="2"/>
  <c r="X266" i="2"/>
  <c r="W266" i="2"/>
  <c r="X265" i="2"/>
  <c r="W265" i="2"/>
  <c r="X264" i="2"/>
  <c r="W264" i="2"/>
  <c r="X263" i="2"/>
  <c r="W263" i="2"/>
  <c r="X262" i="2"/>
  <c r="W262" i="2"/>
  <c r="X261" i="2"/>
  <c r="W261" i="2"/>
  <c r="X260" i="2"/>
  <c r="W260" i="2"/>
  <c r="X259" i="2"/>
  <c r="W259" i="2"/>
  <c r="X258" i="2"/>
  <c r="W258" i="2"/>
  <c r="X257" i="2"/>
  <c r="W257" i="2"/>
  <c r="X256" i="2"/>
  <c r="W256" i="2"/>
  <c r="X255" i="2"/>
  <c r="W255" i="2"/>
  <c r="X254" i="2"/>
  <c r="W254" i="2"/>
  <c r="X253" i="2"/>
  <c r="W253" i="2"/>
  <c r="X252" i="2"/>
  <c r="W252" i="2"/>
  <c r="X251" i="2"/>
  <c r="W251" i="2"/>
  <c r="X250" i="2"/>
  <c r="W250" i="2"/>
  <c r="X249" i="2"/>
  <c r="W249" i="2"/>
  <c r="X248" i="2"/>
  <c r="W248" i="2"/>
  <c r="X247" i="2"/>
  <c r="W247" i="2"/>
  <c r="X246" i="2"/>
  <c r="W246" i="2"/>
  <c r="X245" i="2"/>
  <c r="W245" i="2"/>
  <c r="X244" i="2"/>
  <c r="W244" i="2"/>
  <c r="X243" i="2"/>
  <c r="W243" i="2"/>
  <c r="X242" i="2"/>
  <c r="W242" i="2"/>
  <c r="X241" i="2"/>
  <c r="W241" i="2"/>
  <c r="X240" i="2"/>
  <c r="W240" i="2"/>
  <c r="X239" i="2"/>
  <c r="W239" i="2"/>
  <c r="X238" i="2"/>
  <c r="W238" i="2"/>
  <c r="X237" i="2"/>
  <c r="W237" i="2"/>
  <c r="X236" i="2"/>
  <c r="W236" i="2"/>
  <c r="X235" i="2"/>
  <c r="W235" i="2"/>
  <c r="X234" i="2"/>
  <c r="W234" i="2"/>
  <c r="X233" i="2"/>
  <c r="W233" i="2"/>
  <c r="X232" i="2"/>
  <c r="W232" i="2"/>
  <c r="X231" i="2"/>
  <c r="W231" i="2"/>
  <c r="X230" i="2"/>
  <c r="W230" i="2"/>
  <c r="X229" i="2"/>
  <c r="W229" i="2"/>
  <c r="X228" i="2"/>
  <c r="W228" i="2"/>
  <c r="X227" i="2"/>
  <c r="W227" i="2"/>
  <c r="X226" i="2"/>
  <c r="W226" i="2"/>
  <c r="X225" i="2"/>
  <c r="W225" i="2"/>
  <c r="X224" i="2"/>
  <c r="W224" i="2"/>
  <c r="X223" i="2"/>
  <c r="W223" i="2"/>
  <c r="X222" i="2"/>
  <c r="W222" i="2"/>
  <c r="X221" i="2"/>
  <c r="W221" i="2"/>
  <c r="X220" i="2"/>
  <c r="W220" i="2"/>
  <c r="X219" i="2"/>
  <c r="W219" i="2"/>
  <c r="X218" i="2"/>
  <c r="W218" i="2"/>
  <c r="X217" i="2"/>
  <c r="W217" i="2"/>
  <c r="X216" i="2"/>
  <c r="W216" i="2"/>
  <c r="X215" i="2"/>
  <c r="W215" i="2"/>
  <c r="X214" i="2"/>
  <c r="W214" i="2"/>
  <c r="X213" i="2"/>
  <c r="W213" i="2"/>
  <c r="X212" i="2"/>
  <c r="W212" i="2"/>
  <c r="X211" i="2"/>
  <c r="W211" i="2"/>
  <c r="X210" i="2"/>
  <c r="W210" i="2"/>
  <c r="X209" i="2"/>
  <c r="W209" i="2"/>
  <c r="X208" i="2"/>
  <c r="W208" i="2"/>
  <c r="X207" i="2"/>
  <c r="W207" i="2"/>
  <c r="X206" i="2"/>
  <c r="W206" i="2"/>
  <c r="X205" i="2"/>
  <c r="W205" i="2"/>
  <c r="X204" i="2"/>
  <c r="W204" i="2"/>
  <c r="X203" i="2"/>
  <c r="W203" i="2"/>
  <c r="X202" i="2"/>
  <c r="W202" i="2"/>
  <c r="X201" i="2"/>
  <c r="W201" i="2"/>
  <c r="X200" i="2"/>
  <c r="W200" i="2"/>
  <c r="X199" i="2"/>
  <c r="W199" i="2"/>
  <c r="X198" i="2"/>
  <c r="W198" i="2"/>
  <c r="X197" i="2"/>
  <c r="W197" i="2"/>
  <c r="X196" i="2"/>
  <c r="W196" i="2"/>
  <c r="X195" i="2"/>
  <c r="W195" i="2"/>
  <c r="X194" i="2"/>
  <c r="W194" i="2"/>
  <c r="X193" i="2"/>
  <c r="W193" i="2"/>
  <c r="X192" i="2"/>
  <c r="W192" i="2"/>
  <c r="X191" i="2"/>
  <c r="W191" i="2"/>
  <c r="X190" i="2"/>
  <c r="W190" i="2"/>
  <c r="X189" i="2"/>
  <c r="W189" i="2"/>
  <c r="X188" i="2"/>
  <c r="W188" i="2"/>
  <c r="X187" i="2"/>
  <c r="W187" i="2"/>
  <c r="X186" i="2"/>
  <c r="W186" i="2"/>
  <c r="X185" i="2"/>
  <c r="W185" i="2"/>
  <c r="X184" i="2"/>
  <c r="W184" i="2"/>
  <c r="X183" i="2"/>
  <c r="W183" i="2"/>
  <c r="X182" i="2"/>
  <c r="W182" i="2"/>
  <c r="X181" i="2"/>
  <c r="W181" i="2"/>
  <c r="X180" i="2"/>
  <c r="W180" i="2"/>
  <c r="X179" i="2"/>
  <c r="W179" i="2"/>
  <c r="X178" i="2"/>
  <c r="W178" i="2"/>
  <c r="X177" i="2"/>
  <c r="W177" i="2"/>
  <c r="X176" i="2"/>
  <c r="W176" i="2"/>
  <c r="X175" i="2"/>
  <c r="W175" i="2"/>
  <c r="X174" i="2"/>
  <c r="W174" i="2"/>
  <c r="X173" i="2"/>
  <c r="W173" i="2"/>
  <c r="X172" i="2"/>
  <c r="W172" i="2"/>
  <c r="X171" i="2"/>
  <c r="W171" i="2"/>
  <c r="X170" i="2"/>
  <c r="W170" i="2"/>
  <c r="X169" i="2"/>
  <c r="W169" i="2"/>
  <c r="X168" i="2"/>
  <c r="W168" i="2"/>
  <c r="X167" i="2"/>
  <c r="W167" i="2"/>
  <c r="X166" i="2"/>
  <c r="W166" i="2"/>
  <c r="X165" i="2"/>
  <c r="W165" i="2"/>
  <c r="X164" i="2"/>
  <c r="W164" i="2"/>
  <c r="X163" i="2"/>
  <c r="W163" i="2"/>
  <c r="X162" i="2"/>
  <c r="W162" i="2"/>
  <c r="X161" i="2"/>
  <c r="W161" i="2"/>
  <c r="X160" i="2"/>
  <c r="W160" i="2"/>
  <c r="X159" i="2"/>
  <c r="W159" i="2"/>
  <c r="X158" i="2"/>
  <c r="W158" i="2"/>
  <c r="X157" i="2"/>
  <c r="W157" i="2"/>
  <c r="X156" i="2"/>
  <c r="W156" i="2"/>
  <c r="X155" i="2"/>
  <c r="W155" i="2"/>
  <c r="X154" i="2"/>
  <c r="W154" i="2"/>
  <c r="X153" i="2"/>
  <c r="W153" i="2"/>
  <c r="X152" i="2"/>
  <c r="W152" i="2"/>
  <c r="X151" i="2"/>
  <c r="W151" i="2"/>
  <c r="X150" i="2"/>
  <c r="W150" i="2"/>
  <c r="X149" i="2"/>
  <c r="W149" i="2"/>
  <c r="X148" i="2"/>
  <c r="W148" i="2"/>
  <c r="X147" i="2"/>
  <c r="W147" i="2"/>
  <c r="X146" i="2"/>
  <c r="W146" i="2"/>
  <c r="X145" i="2"/>
  <c r="W145" i="2"/>
  <c r="X144" i="2"/>
  <c r="W144" i="2"/>
  <c r="X143" i="2"/>
  <c r="W143" i="2"/>
  <c r="X142" i="2"/>
  <c r="W142" i="2"/>
  <c r="X141" i="2"/>
  <c r="W141" i="2"/>
  <c r="X140" i="2"/>
  <c r="W140" i="2"/>
  <c r="X139" i="2"/>
  <c r="W139" i="2"/>
  <c r="X138" i="2"/>
  <c r="W138" i="2"/>
  <c r="X137" i="2"/>
  <c r="W137" i="2"/>
  <c r="X136" i="2"/>
  <c r="W136" i="2"/>
  <c r="X135" i="2"/>
  <c r="W135" i="2"/>
  <c r="X134" i="2"/>
  <c r="W134" i="2"/>
  <c r="X133" i="2"/>
  <c r="W133" i="2"/>
  <c r="X132" i="2"/>
  <c r="W132" i="2"/>
  <c r="X131" i="2"/>
  <c r="W131" i="2"/>
  <c r="X130" i="2"/>
  <c r="W130" i="2"/>
  <c r="X129" i="2"/>
  <c r="W129" i="2"/>
  <c r="X128" i="2"/>
  <c r="W128" i="2"/>
  <c r="X127" i="2"/>
  <c r="W127" i="2"/>
  <c r="X126" i="2"/>
  <c r="W126" i="2"/>
  <c r="X125" i="2"/>
  <c r="W125" i="2"/>
  <c r="X124" i="2"/>
  <c r="W124" i="2"/>
  <c r="X123" i="2"/>
  <c r="W123" i="2"/>
  <c r="X122" i="2"/>
  <c r="W122" i="2"/>
  <c r="X121" i="2"/>
  <c r="W121" i="2"/>
  <c r="X120" i="2"/>
  <c r="W120" i="2"/>
  <c r="X119" i="2"/>
  <c r="W119" i="2"/>
  <c r="X118" i="2"/>
  <c r="W118" i="2"/>
  <c r="X117" i="2"/>
  <c r="W117" i="2"/>
  <c r="X116" i="2"/>
  <c r="W116" i="2"/>
  <c r="X115" i="2"/>
  <c r="W115" i="2"/>
  <c r="X114" i="2"/>
  <c r="W114" i="2"/>
  <c r="X113" i="2"/>
  <c r="W113" i="2"/>
  <c r="X112" i="2"/>
  <c r="W112" i="2"/>
  <c r="X111" i="2"/>
  <c r="W111" i="2"/>
  <c r="X110" i="2"/>
  <c r="W110" i="2"/>
  <c r="X109" i="2"/>
  <c r="W109" i="2"/>
  <c r="X108" i="2"/>
  <c r="W108" i="2"/>
  <c r="X107" i="2"/>
  <c r="W107" i="2"/>
  <c r="X106" i="2"/>
  <c r="W106" i="2"/>
  <c r="X105" i="2"/>
  <c r="W105" i="2"/>
  <c r="X104" i="2"/>
  <c r="W104" i="2"/>
  <c r="X103" i="2"/>
  <c r="W103" i="2"/>
  <c r="X102" i="2"/>
  <c r="W102" i="2"/>
  <c r="X101" i="2"/>
  <c r="W101" i="2"/>
  <c r="X100" i="2"/>
  <c r="W100" i="2"/>
  <c r="X99" i="2"/>
  <c r="W99" i="2"/>
  <c r="X98" i="2"/>
  <c r="W98" i="2"/>
  <c r="X97" i="2"/>
  <c r="W97" i="2"/>
  <c r="X96" i="2"/>
  <c r="W96" i="2"/>
  <c r="X95" i="2"/>
  <c r="W95" i="2"/>
  <c r="X94" i="2"/>
  <c r="W94" i="2"/>
  <c r="X93" i="2"/>
  <c r="W93" i="2"/>
  <c r="X92" i="2"/>
  <c r="W92" i="2"/>
  <c r="X91" i="2"/>
  <c r="W91" i="2"/>
  <c r="X90" i="2"/>
  <c r="W90" i="2"/>
  <c r="X89" i="2"/>
  <c r="W89" i="2"/>
  <c r="X88" i="2"/>
  <c r="W88" i="2"/>
  <c r="X87" i="2"/>
  <c r="W87" i="2"/>
  <c r="X86" i="2"/>
  <c r="W86" i="2"/>
  <c r="X85" i="2"/>
  <c r="W85" i="2"/>
  <c r="X84" i="2"/>
  <c r="W84" i="2"/>
  <c r="X83" i="2"/>
  <c r="W83" i="2"/>
  <c r="X82" i="2"/>
  <c r="W82" i="2"/>
  <c r="X81" i="2"/>
  <c r="W81" i="2"/>
  <c r="X80" i="2"/>
  <c r="W80" i="2"/>
  <c r="X79" i="2"/>
  <c r="W79" i="2"/>
  <c r="X78" i="2"/>
  <c r="W78" i="2"/>
  <c r="X77" i="2"/>
  <c r="W77" i="2"/>
  <c r="X76" i="2"/>
  <c r="W76" i="2"/>
  <c r="X75" i="2"/>
  <c r="W75" i="2"/>
  <c r="X74" i="2"/>
  <c r="W74" i="2"/>
  <c r="X73" i="2"/>
  <c r="W73" i="2"/>
  <c r="X72" i="2"/>
  <c r="W72" i="2"/>
  <c r="X71" i="2"/>
  <c r="W71" i="2"/>
  <c r="X70" i="2"/>
  <c r="W70" i="2"/>
  <c r="X69" i="2"/>
  <c r="W69" i="2"/>
  <c r="X68" i="2"/>
  <c r="W68" i="2"/>
  <c r="X67" i="2"/>
  <c r="W67" i="2"/>
  <c r="X66" i="2"/>
  <c r="W66" i="2"/>
  <c r="X65" i="2"/>
  <c r="W65" i="2"/>
  <c r="X64" i="2"/>
  <c r="W64" i="2"/>
  <c r="X63" i="2"/>
  <c r="W63" i="2"/>
  <c r="X62" i="2"/>
  <c r="W62" i="2"/>
  <c r="X61" i="2"/>
  <c r="W61" i="2"/>
  <c r="X60" i="2"/>
  <c r="W60" i="2"/>
  <c r="X59" i="2"/>
  <c r="W59" i="2"/>
  <c r="X58" i="2"/>
  <c r="W58" i="2"/>
  <c r="X57" i="2"/>
  <c r="W57" i="2"/>
  <c r="X56" i="2"/>
  <c r="W56" i="2"/>
  <c r="X55" i="2"/>
  <c r="W55" i="2"/>
  <c r="X54" i="2"/>
  <c r="W54" i="2"/>
  <c r="X53" i="2"/>
  <c r="W53" i="2"/>
  <c r="X52" i="2"/>
  <c r="W52" i="2"/>
  <c r="X51" i="2"/>
  <c r="W51" i="2"/>
  <c r="X50" i="2"/>
  <c r="W50" i="2"/>
  <c r="X49" i="2"/>
  <c r="W49" i="2"/>
  <c r="X48" i="2"/>
  <c r="W48" i="2"/>
  <c r="X47" i="2"/>
  <c r="W47" i="2"/>
  <c r="X46" i="2"/>
  <c r="W46" i="2"/>
  <c r="X45" i="2"/>
  <c r="W45" i="2"/>
  <c r="X44" i="2"/>
  <c r="W44" i="2"/>
  <c r="X43" i="2"/>
  <c r="W43" i="2"/>
  <c r="X42" i="2"/>
  <c r="W42" i="2"/>
  <c r="X41" i="2"/>
  <c r="W41" i="2"/>
  <c r="X40" i="2"/>
  <c r="W40" i="2"/>
  <c r="X39" i="2"/>
  <c r="W39" i="2"/>
  <c r="X38" i="2"/>
  <c r="W38" i="2"/>
  <c r="X37" i="2"/>
  <c r="W37" i="2"/>
  <c r="X36" i="2"/>
  <c r="W36" i="2"/>
  <c r="X35" i="2"/>
  <c r="W35" i="2"/>
  <c r="X34" i="2"/>
  <c r="W34" i="2"/>
  <c r="X33" i="2"/>
  <c r="W33" i="2"/>
  <c r="X32" i="2"/>
  <c r="W32" i="2"/>
  <c r="X31" i="2"/>
  <c r="W31" i="2"/>
  <c r="X30" i="2"/>
  <c r="W30" i="2"/>
  <c r="X29" i="2"/>
  <c r="W29" i="2"/>
  <c r="X28" i="2"/>
  <c r="W28" i="2"/>
  <c r="X27" i="2"/>
  <c r="W27" i="2"/>
  <c r="X26" i="2"/>
  <c r="W26" i="2"/>
  <c r="X25" i="2"/>
  <c r="W25" i="2"/>
  <c r="X24" i="2"/>
  <c r="W24" i="2"/>
  <c r="X23" i="2"/>
  <c r="W23" i="2"/>
  <c r="X22" i="2"/>
  <c r="W22" i="2"/>
  <c r="X21" i="2"/>
  <c r="W21" i="2"/>
  <c r="X20" i="2"/>
  <c r="W20" i="2"/>
  <c r="X19" i="2"/>
  <c r="W19" i="2"/>
  <c r="X18" i="2"/>
  <c r="W18" i="2"/>
  <c r="X17" i="2"/>
  <c r="W17" i="2"/>
  <c r="X16" i="2"/>
  <c r="W16" i="2"/>
  <c r="X15" i="2"/>
  <c r="W15" i="2"/>
  <c r="X14" i="2"/>
  <c r="W14" i="2"/>
  <c r="X13" i="2"/>
  <c r="W13" i="2"/>
  <c r="X12" i="2"/>
  <c r="W12" i="2"/>
  <c r="X11" i="2"/>
  <c r="W11" i="2"/>
  <c r="X10" i="2"/>
  <c r="W10" i="2"/>
  <c r="X9" i="2"/>
  <c r="W9" i="2"/>
  <c r="X8" i="2"/>
  <c r="W8" i="2"/>
  <c r="X7" i="2"/>
  <c r="W7" i="2"/>
  <c r="X6" i="2"/>
  <c r="W6" i="2"/>
  <c r="X5" i="2"/>
  <c r="W5" i="2"/>
  <c r="X4" i="2"/>
  <c r="W4" i="2"/>
  <c r="X3" i="2"/>
  <c r="W3" i="2"/>
  <c r="S1002" i="2"/>
  <c r="R1002" i="2"/>
  <c r="S1001" i="2"/>
  <c r="R1001" i="2"/>
  <c r="S1000" i="2"/>
  <c r="R1000" i="2"/>
  <c r="S999" i="2"/>
  <c r="R999" i="2"/>
  <c r="S998" i="2"/>
  <c r="R998" i="2"/>
  <c r="S997" i="2"/>
  <c r="R997" i="2"/>
  <c r="S996" i="2"/>
  <c r="R996" i="2"/>
  <c r="S995" i="2"/>
  <c r="R995" i="2"/>
  <c r="S994" i="2"/>
  <c r="R994" i="2"/>
  <c r="S993" i="2"/>
  <c r="R993" i="2"/>
  <c r="S992" i="2"/>
  <c r="R992" i="2"/>
  <c r="S991" i="2"/>
  <c r="R991" i="2"/>
  <c r="S990" i="2"/>
  <c r="R990" i="2"/>
  <c r="S989" i="2"/>
  <c r="R989" i="2"/>
  <c r="S988" i="2"/>
  <c r="R988" i="2"/>
  <c r="S987" i="2"/>
  <c r="R987" i="2"/>
  <c r="S986" i="2"/>
  <c r="R986" i="2"/>
  <c r="S985" i="2"/>
  <c r="R985" i="2"/>
  <c r="S984" i="2"/>
  <c r="R984" i="2"/>
  <c r="S983" i="2"/>
  <c r="R983" i="2"/>
  <c r="S982" i="2"/>
  <c r="R982" i="2"/>
  <c r="S981" i="2"/>
  <c r="R981" i="2"/>
  <c r="S980" i="2"/>
  <c r="R980" i="2"/>
  <c r="S979" i="2"/>
  <c r="R979" i="2"/>
  <c r="S978" i="2"/>
  <c r="R978" i="2"/>
  <c r="S977" i="2"/>
  <c r="R977" i="2"/>
  <c r="S976" i="2"/>
  <c r="R976" i="2"/>
  <c r="S975" i="2"/>
  <c r="R975" i="2"/>
  <c r="S974" i="2"/>
  <c r="R974" i="2"/>
  <c r="S973" i="2"/>
  <c r="R973" i="2"/>
  <c r="S972" i="2"/>
  <c r="R972" i="2"/>
  <c r="S971" i="2"/>
  <c r="R971" i="2"/>
  <c r="S970" i="2"/>
  <c r="R970" i="2"/>
  <c r="S969" i="2"/>
  <c r="R969" i="2"/>
  <c r="S968" i="2"/>
  <c r="R968" i="2"/>
  <c r="S967" i="2"/>
  <c r="R967" i="2"/>
  <c r="S966" i="2"/>
  <c r="R966" i="2"/>
  <c r="S965" i="2"/>
  <c r="R965" i="2"/>
  <c r="S964" i="2"/>
  <c r="R964" i="2"/>
  <c r="S963" i="2"/>
  <c r="R963" i="2"/>
  <c r="S962" i="2"/>
  <c r="R962" i="2"/>
  <c r="S961" i="2"/>
  <c r="R961" i="2"/>
  <c r="S960" i="2"/>
  <c r="R960" i="2"/>
  <c r="S959" i="2"/>
  <c r="R959" i="2"/>
  <c r="S958" i="2"/>
  <c r="R958" i="2"/>
  <c r="S957" i="2"/>
  <c r="R957" i="2"/>
  <c r="S956" i="2"/>
  <c r="R956" i="2"/>
  <c r="S955" i="2"/>
  <c r="R955" i="2"/>
  <c r="S954" i="2"/>
  <c r="R954" i="2"/>
  <c r="S953" i="2"/>
  <c r="R953" i="2"/>
  <c r="S952" i="2"/>
  <c r="R952" i="2"/>
  <c r="S951" i="2"/>
  <c r="R951" i="2"/>
  <c r="S950" i="2"/>
  <c r="R950" i="2"/>
  <c r="S949" i="2"/>
  <c r="R949" i="2"/>
  <c r="S948" i="2"/>
  <c r="R948" i="2"/>
  <c r="S947" i="2"/>
  <c r="R947" i="2"/>
  <c r="S946" i="2"/>
  <c r="R946" i="2"/>
  <c r="S945" i="2"/>
  <c r="R945" i="2"/>
  <c r="S944" i="2"/>
  <c r="R944" i="2"/>
  <c r="S943" i="2"/>
  <c r="R943" i="2"/>
  <c r="S942" i="2"/>
  <c r="R942" i="2"/>
  <c r="S941" i="2"/>
  <c r="R941" i="2"/>
  <c r="S940" i="2"/>
  <c r="R940" i="2"/>
  <c r="S939" i="2"/>
  <c r="R939" i="2"/>
  <c r="S938" i="2"/>
  <c r="R938" i="2"/>
  <c r="S937" i="2"/>
  <c r="R937" i="2"/>
  <c r="S936" i="2"/>
  <c r="R936" i="2"/>
  <c r="S935" i="2"/>
  <c r="R935" i="2"/>
  <c r="S934" i="2"/>
  <c r="R934" i="2"/>
  <c r="S933" i="2"/>
  <c r="R933" i="2"/>
  <c r="S932" i="2"/>
  <c r="R932" i="2"/>
  <c r="S931" i="2"/>
  <c r="R931" i="2"/>
  <c r="S930" i="2"/>
  <c r="R930" i="2"/>
  <c r="S929" i="2"/>
  <c r="R929" i="2"/>
  <c r="S928" i="2"/>
  <c r="R928" i="2"/>
  <c r="S927" i="2"/>
  <c r="R927" i="2"/>
  <c r="S926" i="2"/>
  <c r="R926" i="2"/>
  <c r="S925" i="2"/>
  <c r="R925" i="2"/>
  <c r="S924" i="2"/>
  <c r="R924" i="2"/>
  <c r="S923" i="2"/>
  <c r="R923" i="2"/>
  <c r="S922" i="2"/>
  <c r="R922" i="2"/>
  <c r="S921" i="2"/>
  <c r="R921" i="2"/>
  <c r="S920" i="2"/>
  <c r="R920" i="2"/>
  <c r="S919" i="2"/>
  <c r="R919" i="2"/>
  <c r="S918" i="2"/>
  <c r="R918" i="2"/>
  <c r="S917" i="2"/>
  <c r="R917" i="2"/>
  <c r="S916" i="2"/>
  <c r="R916" i="2"/>
  <c r="S915" i="2"/>
  <c r="R915" i="2"/>
  <c r="S914" i="2"/>
  <c r="R914" i="2"/>
  <c r="S913" i="2"/>
  <c r="R913" i="2"/>
  <c r="S912" i="2"/>
  <c r="R912" i="2"/>
  <c r="S911" i="2"/>
  <c r="R911" i="2"/>
  <c r="S910" i="2"/>
  <c r="R910" i="2"/>
  <c r="S909" i="2"/>
  <c r="R909" i="2"/>
  <c r="S908" i="2"/>
  <c r="R908" i="2"/>
  <c r="S907" i="2"/>
  <c r="R907" i="2"/>
  <c r="S906" i="2"/>
  <c r="R906" i="2"/>
  <c r="S905" i="2"/>
  <c r="R905" i="2"/>
  <c r="S904" i="2"/>
  <c r="R904" i="2"/>
  <c r="S903" i="2"/>
  <c r="R903" i="2"/>
  <c r="S902" i="2"/>
  <c r="R902" i="2"/>
  <c r="S901" i="2"/>
  <c r="R901" i="2"/>
  <c r="S900" i="2"/>
  <c r="R900" i="2"/>
  <c r="S899" i="2"/>
  <c r="R899" i="2"/>
  <c r="S898" i="2"/>
  <c r="R898" i="2"/>
  <c r="S897" i="2"/>
  <c r="R897" i="2"/>
  <c r="S896" i="2"/>
  <c r="R896" i="2"/>
  <c r="S895" i="2"/>
  <c r="R895" i="2"/>
  <c r="S894" i="2"/>
  <c r="R894" i="2"/>
  <c r="S893" i="2"/>
  <c r="R893" i="2"/>
  <c r="S892" i="2"/>
  <c r="R892" i="2"/>
  <c r="S891" i="2"/>
  <c r="R891" i="2"/>
  <c r="S890" i="2"/>
  <c r="R890" i="2"/>
  <c r="S889" i="2"/>
  <c r="R889" i="2"/>
  <c r="S888" i="2"/>
  <c r="R888" i="2"/>
  <c r="S887" i="2"/>
  <c r="R887" i="2"/>
  <c r="S886" i="2"/>
  <c r="R886" i="2"/>
  <c r="S885" i="2"/>
  <c r="R885" i="2"/>
  <c r="S884" i="2"/>
  <c r="R884" i="2"/>
  <c r="S883" i="2"/>
  <c r="R883" i="2"/>
  <c r="S882" i="2"/>
  <c r="R882" i="2"/>
  <c r="S881" i="2"/>
  <c r="R881" i="2"/>
  <c r="S880" i="2"/>
  <c r="R880" i="2"/>
  <c r="S879" i="2"/>
  <c r="R879" i="2"/>
  <c r="S878" i="2"/>
  <c r="R878" i="2"/>
  <c r="S877" i="2"/>
  <c r="R877" i="2"/>
  <c r="S876" i="2"/>
  <c r="R876" i="2"/>
  <c r="S875" i="2"/>
  <c r="R875" i="2"/>
  <c r="S874" i="2"/>
  <c r="R874" i="2"/>
  <c r="S873" i="2"/>
  <c r="R873" i="2"/>
  <c r="S872" i="2"/>
  <c r="R872" i="2"/>
  <c r="S871" i="2"/>
  <c r="R871" i="2"/>
  <c r="S870" i="2"/>
  <c r="R870" i="2"/>
  <c r="S869" i="2"/>
  <c r="R869" i="2"/>
  <c r="S868" i="2"/>
  <c r="R868" i="2"/>
  <c r="S867" i="2"/>
  <c r="R867" i="2"/>
  <c r="S866" i="2"/>
  <c r="R866" i="2"/>
  <c r="S865" i="2"/>
  <c r="R865" i="2"/>
  <c r="S864" i="2"/>
  <c r="R864" i="2"/>
  <c r="S863" i="2"/>
  <c r="R863" i="2"/>
  <c r="S862" i="2"/>
  <c r="R862" i="2"/>
  <c r="S861" i="2"/>
  <c r="R861" i="2"/>
  <c r="S860" i="2"/>
  <c r="R860" i="2"/>
  <c r="S859" i="2"/>
  <c r="R859" i="2"/>
  <c r="S858" i="2"/>
  <c r="R858" i="2"/>
  <c r="S857" i="2"/>
  <c r="R857" i="2"/>
  <c r="S856" i="2"/>
  <c r="R856" i="2"/>
  <c r="S855" i="2"/>
  <c r="R855" i="2"/>
  <c r="S854" i="2"/>
  <c r="R854" i="2"/>
  <c r="S853" i="2"/>
  <c r="R853" i="2"/>
  <c r="S852" i="2"/>
  <c r="R852" i="2"/>
  <c r="S851" i="2"/>
  <c r="R851" i="2"/>
  <c r="S850" i="2"/>
  <c r="R850" i="2"/>
  <c r="S849" i="2"/>
  <c r="R849" i="2"/>
  <c r="S848" i="2"/>
  <c r="R848" i="2"/>
  <c r="S847" i="2"/>
  <c r="R847" i="2"/>
  <c r="S846" i="2"/>
  <c r="R846" i="2"/>
  <c r="S845" i="2"/>
  <c r="R845" i="2"/>
  <c r="S844" i="2"/>
  <c r="R844" i="2"/>
  <c r="S843" i="2"/>
  <c r="R843" i="2"/>
  <c r="S842" i="2"/>
  <c r="R842" i="2"/>
  <c r="S841" i="2"/>
  <c r="R841" i="2"/>
  <c r="S840" i="2"/>
  <c r="R840" i="2"/>
  <c r="S839" i="2"/>
  <c r="R839" i="2"/>
  <c r="S838" i="2"/>
  <c r="R838" i="2"/>
  <c r="S837" i="2"/>
  <c r="R837" i="2"/>
  <c r="S836" i="2"/>
  <c r="R836" i="2"/>
  <c r="S835" i="2"/>
  <c r="R835" i="2"/>
  <c r="S834" i="2"/>
  <c r="R834" i="2"/>
  <c r="S833" i="2"/>
  <c r="R833" i="2"/>
  <c r="S832" i="2"/>
  <c r="R832" i="2"/>
  <c r="S831" i="2"/>
  <c r="R831" i="2"/>
  <c r="S830" i="2"/>
  <c r="R830" i="2"/>
  <c r="S829" i="2"/>
  <c r="R829" i="2"/>
  <c r="S828" i="2"/>
  <c r="R828" i="2"/>
  <c r="S827" i="2"/>
  <c r="R827" i="2"/>
  <c r="S826" i="2"/>
  <c r="R826" i="2"/>
  <c r="S825" i="2"/>
  <c r="R825" i="2"/>
  <c r="S824" i="2"/>
  <c r="R824" i="2"/>
  <c r="S823" i="2"/>
  <c r="R823" i="2"/>
  <c r="S822" i="2"/>
  <c r="R822" i="2"/>
  <c r="S821" i="2"/>
  <c r="R821" i="2"/>
  <c r="S820" i="2"/>
  <c r="R820" i="2"/>
  <c r="S819" i="2"/>
  <c r="R819" i="2"/>
  <c r="S818" i="2"/>
  <c r="R818" i="2"/>
  <c r="S817" i="2"/>
  <c r="R817" i="2"/>
  <c r="S816" i="2"/>
  <c r="R816" i="2"/>
  <c r="S815" i="2"/>
  <c r="R815" i="2"/>
  <c r="S814" i="2"/>
  <c r="R814" i="2"/>
  <c r="S813" i="2"/>
  <c r="R813" i="2"/>
  <c r="S812" i="2"/>
  <c r="R812" i="2"/>
  <c r="S811" i="2"/>
  <c r="R811" i="2"/>
  <c r="S810" i="2"/>
  <c r="R810" i="2"/>
  <c r="S809" i="2"/>
  <c r="R809" i="2"/>
  <c r="S808" i="2"/>
  <c r="R808" i="2"/>
  <c r="S807" i="2"/>
  <c r="R807" i="2"/>
  <c r="S806" i="2"/>
  <c r="R806" i="2"/>
  <c r="S805" i="2"/>
  <c r="R805" i="2"/>
  <c r="S804" i="2"/>
  <c r="R804" i="2"/>
  <c r="S803" i="2"/>
  <c r="R803" i="2"/>
  <c r="S802" i="2"/>
  <c r="R802" i="2"/>
  <c r="S801" i="2"/>
  <c r="R801" i="2"/>
  <c r="S800" i="2"/>
  <c r="R800" i="2"/>
  <c r="S799" i="2"/>
  <c r="R799" i="2"/>
  <c r="S798" i="2"/>
  <c r="R798" i="2"/>
  <c r="S797" i="2"/>
  <c r="R797" i="2"/>
  <c r="S796" i="2"/>
  <c r="R796" i="2"/>
  <c r="S795" i="2"/>
  <c r="R795" i="2"/>
  <c r="S794" i="2"/>
  <c r="R794" i="2"/>
  <c r="S793" i="2"/>
  <c r="R793" i="2"/>
  <c r="S792" i="2"/>
  <c r="R792" i="2"/>
  <c r="S791" i="2"/>
  <c r="R791" i="2"/>
  <c r="S790" i="2"/>
  <c r="R790" i="2"/>
  <c r="S789" i="2"/>
  <c r="R789" i="2"/>
  <c r="S788" i="2"/>
  <c r="R788" i="2"/>
  <c r="S787" i="2"/>
  <c r="R787" i="2"/>
  <c r="S786" i="2"/>
  <c r="R786" i="2"/>
  <c r="S785" i="2"/>
  <c r="R785" i="2"/>
  <c r="S784" i="2"/>
  <c r="R784" i="2"/>
  <c r="S783" i="2"/>
  <c r="R783" i="2"/>
  <c r="S782" i="2"/>
  <c r="R782" i="2"/>
  <c r="S781" i="2"/>
  <c r="R781" i="2"/>
  <c r="S780" i="2"/>
  <c r="R780" i="2"/>
  <c r="S779" i="2"/>
  <c r="R779" i="2"/>
  <c r="S778" i="2"/>
  <c r="R778" i="2"/>
  <c r="S777" i="2"/>
  <c r="R777" i="2"/>
  <c r="S776" i="2"/>
  <c r="R776" i="2"/>
  <c r="S775" i="2"/>
  <c r="R775" i="2"/>
  <c r="S774" i="2"/>
  <c r="R774" i="2"/>
  <c r="S773" i="2"/>
  <c r="R773" i="2"/>
  <c r="S772" i="2"/>
  <c r="R772" i="2"/>
  <c r="S771" i="2"/>
  <c r="R771" i="2"/>
  <c r="S770" i="2"/>
  <c r="R770" i="2"/>
  <c r="S769" i="2"/>
  <c r="R769" i="2"/>
  <c r="S768" i="2"/>
  <c r="R768" i="2"/>
  <c r="S767" i="2"/>
  <c r="R767" i="2"/>
  <c r="S766" i="2"/>
  <c r="R766" i="2"/>
  <c r="S765" i="2"/>
  <c r="R765" i="2"/>
  <c r="S764" i="2"/>
  <c r="R764" i="2"/>
  <c r="S763" i="2"/>
  <c r="R763" i="2"/>
  <c r="S762" i="2"/>
  <c r="R762" i="2"/>
  <c r="S761" i="2"/>
  <c r="R761" i="2"/>
  <c r="S760" i="2"/>
  <c r="R760" i="2"/>
  <c r="S759" i="2"/>
  <c r="R759" i="2"/>
  <c r="S758" i="2"/>
  <c r="R758" i="2"/>
  <c r="S757" i="2"/>
  <c r="R757" i="2"/>
  <c r="S756" i="2"/>
  <c r="R756" i="2"/>
  <c r="S755" i="2"/>
  <c r="R755" i="2"/>
  <c r="S754" i="2"/>
  <c r="R754" i="2"/>
  <c r="S753" i="2"/>
  <c r="R753" i="2"/>
  <c r="S752" i="2"/>
  <c r="R752" i="2"/>
  <c r="S751" i="2"/>
  <c r="R751" i="2"/>
  <c r="S750" i="2"/>
  <c r="R750" i="2"/>
  <c r="S749" i="2"/>
  <c r="R749" i="2"/>
  <c r="S748" i="2"/>
  <c r="R748" i="2"/>
  <c r="S747" i="2"/>
  <c r="R747" i="2"/>
  <c r="S746" i="2"/>
  <c r="R746" i="2"/>
  <c r="S745" i="2"/>
  <c r="R745" i="2"/>
  <c r="S744" i="2"/>
  <c r="R744" i="2"/>
  <c r="S743" i="2"/>
  <c r="R743" i="2"/>
  <c r="S742" i="2"/>
  <c r="R742" i="2"/>
  <c r="S741" i="2"/>
  <c r="R741" i="2"/>
  <c r="S740" i="2"/>
  <c r="R740" i="2"/>
  <c r="S739" i="2"/>
  <c r="R739" i="2"/>
  <c r="S738" i="2"/>
  <c r="R738" i="2"/>
  <c r="S737" i="2"/>
  <c r="R737" i="2"/>
  <c r="S736" i="2"/>
  <c r="R736" i="2"/>
  <c r="S735" i="2"/>
  <c r="R735" i="2"/>
  <c r="S734" i="2"/>
  <c r="R734" i="2"/>
  <c r="S733" i="2"/>
  <c r="R733" i="2"/>
  <c r="S732" i="2"/>
  <c r="R732" i="2"/>
  <c r="S731" i="2"/>
  <c r="R731" i="2"/>
  <c r="S730" i="2"/>
  <c r="R730" i="2"/>
  <c r="S729" i="2"/>
  <c r="R729" i="2"/>
  <c r="S728" i="2"/>
  <c r="R728" i="2"/>
  <c r="S727" i="2"/>
  <c r="R727" i="2"/>
  <c r="S726" i="2"/>
  <c r="R726" i="2"/>
  <c r="S725" i="2"/>
  <c r="R725" i="2"/>
  <c r="S724" i="2"/>
  <c r="R724" i="2"/>
  <c r="S723" i="2"/>
  <c r="R723" i="2"/>
  <c r="S722" i="2"/>
  <c r="R722" i="2"/>
  <c r="S721" i="2"/>
  <c r="R721" i="2"/>
  <c r="S720" i="2"/>
  <c r="R720" i="2"/>
  <c r="S719" i="2"/>
  <c r="R719" i="2"/>
  <c r="S718" i="2"/>
  <c r="R718" i="2"/>
  <c r="S717" i="2"/>
  <c r="R717" i="2"/>
  <c r="S716" i="2"/>
  <c r="R716" i="2"/>
  <c r="S715" i="2"/>
  <c r="R715" i="2"/>
  <c r="S714" i="2"/>
  <c r="R714" i="2"/>
  <c r="S713" i="2"/>
  <c r="R713" i="2"/>
  <c r="S712" i="2"/>
  <c r="R712" i="2"/>
  <c r="S711" i="2"/>
  <c r="R711" i="2"/>
  <c r="S710" i="2"/>
  <c r="R710" i="2"/>
  <c r="S709" i="2"/>
  <c r="R709" i="2"/>
  <c r="S708" i="2"/>
  <c r="R708" i="2"/>
  <c r="S707" i="2"/>
  <c r="R707" i="2"/>
  <c r="S706" i="2"/>
  <c r="R706" i="2"/>
  <c r="S705" i="2"/>
  <c r="R705" i="2"/>
  <c r="S704" i="2"/>
  <c r="R704" i="2"/>
  <c r="S703" i="2"/>
  <c r="R703" i="2"/>
  <c r="S702" i="2"/>
  <c r="R702" i="2"/>
  <c r="S701" i="2"/>
  <c r="R701" i="2"/>
  <c r="S700" i="2"/>
  <c r="R700" i="2"/>
  <c r="S699" i="2"/>
  <c r="R699" i="2"/>
  <c r="S698" i="2"/>
  <c r="R698" i="2"/>
  <c r="S697" i="2"/>
  <c r="R697" i="2"/>
  <c r="S696" i="2"/>
  <c r="R696" i="2"/>
  <c r="S695" i="2"/>
  <c r="R695" i="2"/>
  <c r="S694" i="2"/>
  <c r="R694" i="2"/>
  <c r="S693" i="2"/>
  <c r="R693" i="2"/>
  <c r="S692" i="2"/>
  <c r="R692" i="2"/>
  <c r="S691" i="2"/>
  <c r="R691" i="2"/>
  <c r="S690" i="2"/>
  <c r="R690" i="2"/>
  <c r="S689" i="2"/>
  <c r="R689" i="2"/>
  <c r="S688" i="2"/>
  <c r="R688" i="2"/>
  <c r="S687" i="2"/>
  <c r="R687" i="2"/>
  <c r="S686" i="2"/>
  <c r="R686" i="2"/>
  <c r="S685" i="2"/>
  <c r="R685" i="2"/>
  <c r="S684" i="2"/>
  <c r="R684" i="2"/>
  <c r="S683" i="2"/>
  <c r="R683" i="2"/>
  <c r="S682" i="2"/>
  <c r="R682" i="2"/>
  <c r="S681" i="2"/>
  <c r="R681" i="2"/>
  <c r="S680" i="2"/>
  <c r="R680" i="2"/>
  <c r="S679" i="2"/>
  <c r="R679" i="2"/>
  <c r="S678" i="2"/>
  <c r="R678" i="2"/>
  <c r="S677" i="2"/>
  <c r="R677" i="2"/>
  <c r="S676" i="2"/>
  <c r="R676" i="2"/>
  <c r="S675" i="2"/>
  <c r="R675" i="2"/>
  <c r="S674" i="2"/>
  <c r="R674" i="2"/>
  <c r="S673" i="2"/>
  <c r="R673" i="2"/>
  <c r="S672" i="2"/>
  <c r="R672" i="2"/>
  <c r="S671" i="2"/>
  <c r="R671" i="2"/>
  <c r="S670" i="2"/>
  <c r="R670" i="2"/>
  <c r="S669" i="2"/>
  <c r="R669" i="2"/>
  <c r="S668" i="2"/>
  <c r="R668" i="2"/>
  <c r="S667" i="2"/>
  <c r="R667" i="2"/>
  <c r="S666" i="2"/>
  <c r="R666" i="2"/>
  <c r="S665" i="2"/>
  <c r="R665" i="2"/>
  <c r="S664" i="2"/>
  <c r="R664" i="2"/>
  <c r="S663" i="2"/>
  <c r="R663" i="2"/>
  <c r="S662" i="2"/>
  <c r="R662" i="2"/>
  <c r="S661" i="2"/>
  <c r="R661" i="2"/>
  <c r="S660" i="2"/>
  <c r="R660" i="2"/>
  <c r="S659" i="2"/>
  <c r="R659" i="2"/>
  <c r="S658" i="2"/>
  <c r="R658" i="2"/>
  <c r="S657" i="2"/>
  <c r="R657" i="2"/>
  <c r="S656" i="2"/>
  <c r="R656" i="2"/>
  <c r="S655" i="2"/>
  <c r="R655" i="2"/>
  <c r="S654" i="2"/>
  <c r="R654" i="2"/>
  <c r="S653" i="2"/>
  <c r="R653" i="2"/>
  <c r="S652" i="2"/>
  <c r="R652" i="2"/>
  <c r="S651" i="2"/>
  <c r="R651" i="2"/>
  <c r="S650" i="2"/>
  <c r="R650" i="2"/>
  <c r="S649" i="2"/>
  <c r="R649" i="2"/>
  <c r="S648" i="2"/>
  <c r="R648" i="2"/>
  <c r="S647" i="2"/>
  <c r="R647" i="2"/>
  <c r="S646" i="2"/>
  <c r="R646" i="2"/>
  <c r="S645" i="2"/>
  <c r="R645" i="2"/>
  <c r="S644" i="2"/>
  <c r="R644" i="2"/>
  <c r="S643" i="2"/>
  <c r="R643" i="2"/>
  <c r="S642" i="2"/>
  <c r="R642" i="2"/>
  <c r="S641" i="2"/>
  <c r="R641" i="2"/>
  <c r="S640" i="2"/>
  <c r="R640" i="2"/>
  <c r="S639" i="2"/>
  <c r="R639" i="2"/>
  <c r="S638" i="2"/>
  <c r="R638" i="2"/>
  <c r="S637" i="2"/>
  <c r="R637" i="2"/>
  <c r="S636" i="2"/>
  <c r="R636" i="2"/>
  <c r="S635" i="2"/>
  <c r="R635" i="2"/>
  <c r="S634" i="2"/>
  <c r="R634" i="2"/>
  <c r="S633" i="2"/>
  <c r="R633" i="2"/>
  <c r="S632" i="2"/>
  <c r="R632" i="2"/>
  <c r="S631" i="2"/>
  <c r="R631" i="2"/>
  <c r="S630" i="2"/>
  <c r="R630" i="2"/>
  <c r="S629" i="2"/>
  <c r="R629" i="2"/>
  <c r="S628" i="2"/>
  <c r="R628" i="2"/>
  <c r="S627" i="2"/>
  <c r="R627" i="2"/>
  <c r="S626" i="2"/>
  <c r="R626" i="2"/>
  <c r="S625" i="2"/>
  <c r="R625" i="2"/>
  <c r="S624" i="2"/>
  <c r="R624" i="2"/>
  <c r="S623" i="2"/>
  <c r="R623" i="2"/>
  <c r="S622" i="2"/>
  <c r="R622" i="2"/>
  <c r="S621" i="2"/>
  <c r="R621" i="2"/>
  <c r="S620" i="2"/>
  <c r="R620" i="2"/>
  <c r="S619" i="2"/>
  <c r="R619" i="2"/>
  <c r="S618" i="2"/>
  <c r="R618" i="2"/>
  <c r="S617" i="2"/>
  <c r="R617" i="2"/>
  <c r="S616" i="2"/>
  <c r="R616" i="2"/>
  <c r="S615" i="2"/>
  <c r="R615" i="2"/>
  <c r="S614" i="2"/>
  <c r="R614" i="2"/>
  <c r="S613" i="2"/>
  <c r="R613" i="2"/>
  <c r="S612" i="2"/>
  <c r="R612" i="2"/>
  <c r="S611" i="2"/>
  <c r="R611" i="2"/>
  <c r="S610" i="2"/>
  <c r="R610" i="2"/>
  <c r="S609" i="2"/>
  <c r="R609" i="2"/>
  <c r="S608" i="2"/>
  <c r="R608" i="2"/>
  <c r="S607" i="2"/>
  <c r="R607" i="2"/>
  <c r="S606" i="2"/>
  <c r="R606" i="2"/>
  <c r="S605" i="2"/>
  <c r="R605" i="2"/>
  <c r="S604" i="2"/>
  <c r="R604" i="2"/>
  <c r="S603" i="2"/>
  <c r="R603" i="2"/>
  <c r="S602" i="2"/>
  <c r="R602" i="2"/>
  <c r="S601" i="2"/>
  <c r="R601" i="2"/>
  <c r="S600" i="2"/>
  <c r="R600" i="2"/>
  <c r="S599" i="2"/>
  <c r="R599" i="2"/>
  <c r="S598" i="2"/>
  <c r="R598" i="2"/>
  <c r="S597" i="2"/>
  <c r="R597" i="2"/>
  <c r="S596" i="2"/>
  <c r="R596" i="2"/>
  <c r="S595" i="2"/>
  <c r="R595" i="2"/>
  <c r="S594" i="2"/>
  <c r="R594" i="2"/>
  <c r="S593" i="2"/>
  <c r="R593" i="2"/>
  <c r="S592" i="2"/>
  <c r="R592" i="2"/>
  <c r="S591" i="2"/>
  <c r="R591" i="2"/>
  <c r="S590" i="2"/>
  <c r="R590" i="2"/>
  <c r="S589" i="2"/>
  <c r="R589" i="2"/>
  <c r="S588" i="2"/>
  <c r="R588" i="2"/>
  <c r="S587" i="2"/>
  <c r="R587" i="2"/>
  <c r="S586" i="2"/>
  <c r="R586" i="2"/>
  <c r="S585" i="2"/>
  <c r="R585" i="2"/>
  <c r="S584" i="2"/>
  <c r="R584" i="2"/>
  <c r="S583" i="2"/>
  <c r="R583" i="2"/>
  <c r="S582" i="2"/>
  <c r="R582" i="2"/>
  <c r="S581" i="2"/>
  <c r="R581" i="2"/>
  <c r="S580" i="2"/>
  <c r="R580" i="2"/>
  <c r="S579" i="2"/>
  <c r="R579" i="2"/>
  <c r="S578" i="2"/>
  <c r="R578" i="2"/>
  <c r="S577" i="2"/>
  <c r="R577" i="2"/>
  <c r="S576" i="2"/>
  <c r="R576" i="2"/>
  <c r="S575" i="2"/>
  <c r="R575" i="2"/>
  <c r="S574" i="2"/>
  <c r="R574" i="2"/>
  <c r="S573" i="2"/>
  <c r="R573" i="2"/>
  <c r="S572" i="2"/>
  <c r="R572" i="2"/>
  <c r="S571" i="2"/>
  <c r="R571" i="2"/>
  <c r="S570" i="2"/>
  <c r="R570" i="2"/>
  <c r="S569" i="2"/>
  <c r="R569" i="2"/>
  <c r="S568" i="2"/>
  <c r="R568" i="2"/>
  <c r="S567" i="2"/>
  <c r="R567" i="2"/>
  <c r="S566" i="2"/>
  <c r="R566" i="2"/>
  <c r="S565" i="2"/>
  <c r="R565" i="2"/>
  <c r="S564" i="2"/>
  <c r="R564" i="2"/>
  <c r="S563" i="2"/>
  <c r="R563" i="2"/>
  <c r="S562" i="2"/>
  <c r="R562" i="2"/>
  <c r="S561" i="2"/>
  <c r="R561" i="2"/>
  <c r="S560" i="2"/>
  <c r="R560" i="2"/>
  <c r="S559" i="2"/>
  <c r="R559" i="2"/>
  <c r="S558" i="2"/>
  <c r="R558" i="2"/>
  <c r="S557" i="2"/>
  <c r="R557" i="2"/>
  <c r="S556" i="2"/>
  <c r="R556" i="2"/>
  <c r="S555" i="2"/>
  <c r="R555" i="2"/>
  <c r="S554" i="2"/>
  <c r="R554" i="2"/>
  <c r="S553" i="2"/>
  <c r="R553" i="2"/>
  <c r="S552" i="2"/>
  <c r="R552" i="2"/>
  <c r="S551" i="2"/>
  <c r="R551" i="2"/>
  <c r="S550" i="2"/>
  <c r="R550" i="2"/>
  <c r="S549" i="2"/>
  <c r="R549" i="2"/>
  <c r="S548" i="2"/>
  <c r="R548" i="2"/>
  <c r="S547" i="2"/>
  <c r="R547" i="2"/>
  <c r="S546" i="2"/>
  <c r="R546" i="2"/>
  <c r="S545" i="2"/>
  <c r="R545" i="2"/>
  <c r="S544" i="2"/>
  <c r="R544" i="2"/>
  <c r="S543" i="2"/>
  <c r="R543" i="2"/>
  <c r="S542" i="2"/>
  <c r="R542" i="2"/>
  <c r="S541" i="2"/>
  <c r="R541" i="2"/>
  <c r="S540" i="2"/>
  <c r="R540" i="2"/>
  <c r="S539" i="2"/>
  <c r="R539" i="2"/>
  <c r="S538" i="2"/>
  <c r="R538" i="2"/>
  <c r="S537" i="2"/>
  <c r="R537" i="2"/>
  <c r="S536" i="2"/>
  <c r="R536" i="2"/>
  <c r="S535" i="2"/>
  <c r="R535" i="2"/>
  <c r="S534" i="2"/>
  <c r="R534" i="2"/>
  <c r="S533" i="2"/>
  <c r="R533" i="2"/>
  <c r="S532" i="2"/>
  <c r="R532" i="2"/>
  <c r="S531" i="2"/>
  <c r="R531" i="2"/>
  <c r="S530" i="2"/>
  <c r="R530" i="2"/>
  <c r="S529" i="2"/>
  <c r="R529" i="2"/>
  <c r="S528" i="2"/>
  <c r="R528" i="2"/>
  <c r="S527" i="2"/>
  <c r="R527" i="2"/>
  <c r="S526" i="2"/>
  <c r="R526" i="2"/>
  <c r="S525" i="2"/>
  <c r="R525" i="2"/>
  <c r="S524" i="2"/>
  <c r="R524" i="2"/>
  <c r="S523" i="2"/>
  <c r="R523" i="2"/>
  <c r="S522" i="2"/>
  <c r="R522" i="2"/>
  <c r="S521" i="2"/>
  <c r="R521" i="2"/>
  <c r="S520" i="2"/>
  <c r="R520" i="2"/>
  <c r="S519" i="2"/>
  <c r="R519" i="2"/>
  <c r="S518" i="2"/>
  <c r="R518" i="2"/>
  <c r="S517" i="2"/>
  <c r="R517" i="2"/>
  <c r="S516" i="2"/>
  <c r="R516" i="2"/>
  <c r="S515" i="2"/>
  <c r="R515" i="2"/>
  <c r="S514" i="2"/>
  <c r="R514" i="2"/>
  <c r="S513" i="2"/>
  <c r="R513" i="2"/>
  <c r="S512" i="2"/>
  <c r="R512" i="2"/>
  <c r="S511" i="2"/>
  <c r="R511" i="2"/>
  <c r="S510" i="2"/>
  <c r="R510" i="2"/>
  <c r="S509" i="2"/>
  <c r="R509" i="2"/>
  <c r="S508" i="2"/>
  <c r="R508" i="2"/>
  <c r="S507" i="2"/>
  <c r="R507" i="2"/>
  <c r="S506" i="2"/>
  <c r="R506" i="2"/>
  <c r="S505" i="2"/>
  <c r="R505" i="2"/>
  <c r="S504" i="2"/>
  <c r="R504" i="2"/>
  <c r="S503" i="2"/>
  <c r="R503" i="2"/>
  <c r="S502" i="2"/>
  <c r="R502" i="2"/>
  <c r="S501" i="2"/>
  <c r="R501" i="2"/>
  <c r="S500" i="2"/>
  <c r="R500" i="2"/>
  <c r="S499" i="2"/>
  <c r="R499" i="2"/>
  <c r="S498" i="2"/>
  <c r="R498" i="2"/>
  <c r="S497" i="2"/>
  <c r="R497" i="2"/>
  <c r="S496" i="2"/>
  <c r="R496" i="2"/>
  <c r="S495" i="2"/>
  <c r="R495" i="2"/>
  <c r="S494" i="2"/>
  <c r="R494" i="2"/>
  <c r="S493" i="2"/>
  <c r="R493" i="2"/>
  <c r="S492" i="2"/>
  <c r="R492" i="2"/>
  <c r="S491" i="2"/>
  <c r="R491" i="2"/>
  <c r="S490" i="2"/>
  <c r="R490" i="2"/>
  <c r="S489" i="2"/>
  <c r="R489" i="2"/>
  <c r="S488" i="2"/>
  <c r="R488" i="2"/>
  <c r="S487" i="2"/>
  <c r="R487" i="2"/>
  <c r="S486" i="2"/>
  <c r="R486" i="2"/>
  <c r="S485" i="2"/>
  <c r="R485" i="2"/>
  <c r="S484" i="2"/>
  <c r="R484" i="2"/>
  <c r="S483" i="2"/>
  <c r="R483" i="2"/>
  <c r="S482" i="2"/>
  <c r="R482" i="2"/>
  <c r="S481" i="2"/>
  <c r="R481" i="2"/>
  <c r="S480" i="2"/>
  <c r="R480" i="2"/>
  <c r="S479" i="2"/>
  <c r="R479" i="2"/>
  <c r="S478" i="2"/>
  <c r="R478" i="2"/>
  <c r="S477" i="2"/>
  <c r="R477" i="2"/>
  <c r="S476" i="2"/>
  <c r="R476" i="2"/>
  <c r="S475" i="2"/>
  <c r="R475" i="2"/>
  <c r="S474" i="2"/>
  <c r="R474" i="2"/>
  <c r="S473" i="2"/>
  <c r="R473" i="2"/>
  <c r="S472" i="2"/>
  <c r="R472" i="2"/>
  <c r="S471" i="2"/>
  <c r="R471" i="2"/>
  <c r="S470" i="2"/>
  <c r="R470" i="2"/>
  <c r="S469" i="2"/>
  <c r="R469" i="2"/>
  <c r="S468" i="2"/>
  <c r="R468" i="2"/>
  <c r="S467" i="2"/>
  <c r="R467" i="2"/>
  <c r="S466" i="2"/>
  <c r="R466" i="2"/>
  <c r="S465" i="2"/>
  <c r="R465" i="2"/>
  <c r="S464" i="2"/>
  <c r="R464" i="2"/>
  <c r="S463" i="2"/>
  <c r="R463" i="2"/>
  <c r="S462" i="2"/>
  <c r="R462" i="2"/>
  <c r="S461" i="2"/>
  <c r="R461" i="2"/>
  <c r="S460" i="2"/>
  <c r="R460" i="2"/>
  <c r="S459" i="2"/>
  <c r="R459" i="2"/>
  <c r="S458" i="2"/>
  <c r="R458" i="2"/>
  <c r="S457" i="2"/>
  <c r="R457" i="2"/>
  <c r="S456" i="2"/>
  <c r="R456" i="2"/>
  <c r="S455" i="2"/>
  <c r="R455" i="2"/>
  <c r="S454" i="2"/>
  <c r="R454" i="2"/>
  <c r="S453" i="2"/>
  <c r="R453" i="2"/>
  <c r="S452" i="2"/>
  <c r="R452" i="2"/>
  <c r="S451" i="2"/>
  <c r="R451" i="2"/>
  <c r="S450" i="2"/>
  <c r="R450" i="2"/>
  <c r="S449" i="2"/>
  <c r="R449" i="2"/>
  <c r="S448" i="2"/>
  <c r="R448" i="2"/>
  <c r="S447" i="2"/>
  <c r="R447" i="2"/>
  <c r="S446" i="2"/>
  <c r="R446" i="2"/>
  <c r="S445" i="2"/>
  <c r="R445" i="2"/>
  <c r="S444" i="2"/>
  <c r="R444" i="2"/>
  <c r="S443" i="2"/>
  <c r="R443" i="2"/>
  <c r="S442" i="2"/>
  <c r="R442" i="2"/>
  <c r="S441" i="2"/>
  <c r="R441" i="2"/>
  <c r="S440" i="2"/>
  <c r="R440" i="2"/>
  <c r="S439" i="2"/>
  <c r="R439" i="2"/>
  <c r="S438" i="2"/>
  <c r="R438" i="2"/>
  <c r="S437" i="2"/>
  <c r="R437" i="2"/>
  <c r="S436" i="2"/>
  <c r="R436" i="2"/>
  <c r="S435" i="2"/>
  <c r="R435" i="2"/>
  <c r="S434" i="2"/>
  <c r="R434" i="2"/>
  <c r="S433" i="2"/>
  <c r="R433" i="2"/>
  <c r="S432" i="2"/>
  <c r="R432" i="2"/>
  <c r="S431" i="2"/>
  <c r="R431" i="2"/>
  <c r="S430" i="2"/>
  <c r="R430" i="2"/>
  <c r="S429" i="2"/>
  <c r="R429" i="2"/>
  <c r="S428" i="2"/>
  <c r="R428" i="2"/>
  <c r="S427" i="2"/>
  <c r="R427" i="2"/>
  <c r="S426" i="2"/>
  <c r="R426" i="2"/>
  <c r="S425" i="2"/>
  <c r="R425" i="2"/>
  <c r="S424" i="2"/>
  <c r="R424" i="2"/>
  <c r="S423" i="2"/>
  <c r="R423" i="2"/>
  <c r="S422" i="2"/>
  <c r="R422" i="2"/>
  <c r="S421" i="2"/>
  <c r="R421" i="2"/>
  <c r="S420" i="2"/>
  <c r="R420" i="2"/>
  <c r="S419" i="2"/>
  <c r="R419" i="2"/>
  <c r="S418" i="2"/>
  <c r="R418" i="2"/>
  <c r="S417" i="2"/>
  <c r="R417" i="2"/>
  <c r="S416" i="2"/>
  <c r="R416" i="2"/>
  <c r="S415" i="2"/>
  <c r="R415" i="2"/>
  <c r="S414" i="2"/>
  <c r="R414" i="2"/>
  <c r="S413" i="2"/>
  <c r="R413" i="2"/>
  <c r="S412" i="2"/>
  <c r="R412" i="2"/>
  <c r="S411" i="2"/>
  <c r="R411" i="2"/>
  <c r="S410" i="2"/>
  <c r="R410" i="2"/>
  <c r="S409" i="2"/>
  <c r="R409" i="2"/>
  <c r="S408" i="2"/>
  <c r="R408" i="2"/>
  <c r="S407" i="2"/>
  <c r="R407" i="2"/>
  <c r="S406" i="2"/>
  <c r="R406" i="2"/>
  <c r="S405" i="2"/>
  <c r="R405" i="2"/>
  <c r="S404" i="2"/>
  <c r="R404" i="2"/>
  <c r="S403" i="2"/>
  <c r="R403" i="2"/>
  <c r="S402" i="2"/>
  <c r="R402" i="2"/>
  <c r="S401" i="2"/>
  <c r="R401" i="2"/>
  <c r="S400" i="2"/>
  <c r="R400" i="2"/>
  <c r="S399" i="2"/>
  <c r="R399" i="2"/>
  <c r="S398" i="2"/>
  <c r="R398" i="2"/>
  <c r="S397" i="2"/>
  <c r="R397" i="2"/>
  <c r="S396" i="2"/>
  <c r="R396" i="2"/>
  <c r="S395" i="2"/>
  <c r="R395" i="2"/>
  <c r="S394" i="2"/>
  <c r="R394" i="2"/>
  <c r="S393" i="2"/>
  <c r="R393" i="2"/>
  <c r="S392" i="2"/>
  <c r="R392" i="2"/>
  <c r="S391" i="2"/>
  <c r="R391" i="2"/>
  <c r="S390" i="2"/>
  <c r="R390" i="2"/>
  <c r="S389" i="2"/>
  <c r="R389" i="2"/>
  <c r="S388" i="2"/>
  <c r="R388" i="2"/>
  <c r="S387" i="2"/>
  <c r="R387" i="2"/>
  <c r="S386" i="2"/>
  <c r="R386" i="2"/>
  <c r="S385" i="2"/>
  <c r="R385" i="2"/>
  <c r="S384" i="2"/>
  <c r="R384" i="2"/>
  <c r="S383" i="2"/>
  <c r="R383" i="2"/>
  <c r="S382" i="2"/>
  <c r="R382" i="2"/>
  <c r="S381" i="2"/>
  <c r="R381" i="2"/>
  <c r="S380" i="2"/>
  <c r="R380" i="2"/>
  <c r="S379" i="2"/>
  <c r="R379" i="2"/>
  <c r="S378" i="2"/>
  <c r="R378" i="2"/>
  <c r="S377" i="2"/>
  <c r="R377" i="2"/>
  <c r="S376" i="2"/>
  <c r="R376" i="2"/>
  <c r="S375" i="2"/>
  <c r="R375" i="2"/>
  <c r="S374" i="2"/>
  <c r="R374" i="2"/>
  <c r="S373" i="2"/>
  <c r="R373" i="2"/>
  <c r="S372" i="2"/>
  <c r="R372" i="2"/>
  <c r="S371" i="2"/>
  <c r="R371" i="2"/>
  <c r="S370" i="2"/>
  <c r="R370" i="2"/>
  <c r="S369" i="2"/>
  <c r="R369" i="2"/>
  <c r="S368" i="2"/>
  <c r="R368" i="2"/>
  <c r="S367" i="2"/>
  <c r="R367" i="2"/>
  <c r="S366" i="2"/>
  <c r="R366" i="2"/>
  <c r="S365" i="2"/>
  <c r="R365" i="2"/>
  <c r="S364" i="2"/>
  <c r="R364" i="2"/>
  <c r="S363" i="2"/>
  <c r="R363" i="2"/>
  <c r="S362" i="2"/>
  <c r="R362" i="2"/>
  <c r="S361" i="2"/>
  <c r="R361" i="2"/>
  <c r="S360" i="2"/>
  <c r="R360" i="2"/>
  <c r="S359" i="2"/>
  <c r="R359" i="2"/>
  <c r="S358" i="2"/>
  <c r="R358" i="2"/>
  <c r="S357" i="2"/>
  <c r="R357" i="2"/>
  <c r="S356" i="2"/>
  <c r="R356" i="2"/>
  <c r="S355" i="2"/>
  <c r="R355" i="2"/>
  <c r="S354" i="2"/>
  <c r="R354" i="2"/>
  <c r="S353" i="2"/>
  <c r="R353" i="2"/>
  <c r="S352" i="2"/>
  <c r="R352" i="2"/>
  <c r="S351" i="2"/>
  <c r="R351" i="2"/>
  <c r="S350" i="2"/>
  <c r="R350" i="2"/>
  <c r="S349" i="2"/>
  <c r="R349" i="2"/>
  <c r="S348" i="2"/>
  <c r="R348" i="2"/>
  <c r="S347" i="2"/>
  <c r="R347" i="2"/>
  <c r="S346" i="2"/>
  <c r="R346" i="2"/>
  <c r="S345" i="2"/>
  <c r="R345" i="2"/>
  <c r="S344" i="2"/>
  <c r="R344" i="2"/>
  <c r="S343" i="2"/>
  <c r="R343" i="2"/>
  <c r="S342" i="2"/>
  <c r="R342" i="2"/>
  <c r="S341" i="2"/>
  <c r="R341" i="2"/>
  <c r="S340" i="2"/>
  <c r="R340" i="2"/>
  <c r="S339" i="2"/>
  <c r="R339" i="2"/>
  <c r="S338" i="2"/>
  <c r="R338" i="2"/>
  <c r="S337" i="2"/>
  <c r="R337" i="2"/>
  <c r="S336" i="2"/>
  <c r="R336" i="2"/>
  <c r="S335" i="2"/>
  <c r="R335" i="2"/>
  <c r="S334" i="2"/>
  <c r="R334" i="2"/>
  <c r="S333" i="2"/>
  <c r="R333" i="2"/>
  <c r="S332" i="2"/>
  <c r="R332" i="2"/>
  <c r="S331" i="2"/>
  <c r="R331" i="2"/>
  <c r="S330" i="2"/>
  <c r="R330" i="2"/>
  <c r="S329" i="2"/>
  <c r="R329" i="2"/>
  <c r="S328" i="2"/>
  <c r="R328" i="2"/>
  <c r="S327" i="2"/>
  <c r="R327" i="2"/>
  <c r="S326" i="2"/>
  <c r="R326" i="2"/>
  <c r="S325" i="2"/>
  <c r="R325" i="2"/>
  <c r="S324" i="2"/>
  <c r="R324" i="2"/>
  <c r="S323" i="2"/>
  <c r="R323" i="2"/>
  <c r="S322" i="2"/>
  <c r="R322" i="2"/>
  <c r="S321" i="2"/>
  <c r="R321" i="2"/>
  <c r="S320" i="2"/>
  <c r="R320" i="2"/>
  <c r="S319" i="2"/>
  <c r="R319" i="2"/>
  <c r="S318" i="2"/>
  <c r="R318" i="2"/>
  <c r="S317" i="2"/>
  <c r="R317" i="2"/>
  <c r="S316" i="2"/>
  <c r="R316" i="2"/>
  <c r="S315" i="2"/>
  <c r="R315" i="2"/>
  <c r="S314" i="2"/>
  <c r="R314" i="2"/>
  <c r="S313" i="2"/>
  <c r="R313" i="2"/>
  <c r="S312" i="2"/>
  <c r="R312" i="2"/>
  <c r="S311" i="2"/>
  <c r="R311" i="2"/>
  <c r="S310" i="2"/>
  <c r="R310" i="2"/>
  <c r="S309" i="2"/>
  <c r="R309" i="2"/>
  <c r="S308" i="2"/>
  <c r="R308" i="2"/>
  <c r="S307" i="2"/>
  <c r="R307" i="2"/>
  <c r="S306" i="2"/>
  <c r="R306" i="2"/>
  <c r="S305" i="2"/>
  <c r="R305" i="2"/>
  <c r="S304" i="2"/>
  <c r="R304" i="2"/>
  <c r="S303" i="2"/>
  <c r="R303" i="2"/>
  <c r="S302" i="2"/>
  <c r="R302" i="2"/>
  <c r="S301" i="2"/>
  <c r="R301" i="2"/>
  <c r="S300" i="2"/>
  <c r="R300" i="2"/>
  <c r="S299" i="2"/>
  <c r="R299" i="2"/>
  <c r="S298" i="2"/>
  <c r="R298" i="2"/>
  <c r="S297" i="2"/>
  <c r="R297" i="2"/>
  <c r="S296" i="2"/>
  <c r="R296" i="2"/>
  <c r="S295" i="2"/>
  <c r="R295" i="2"/>
  <c r="S294" i="2"/>
  <c r="R294" i="2"/>
  <c r="S293" i="2"/>
  <c r="R293" i="2"/>
  <c r="S292" i="2"/>
  <c r="R292" i="2"/>
  <c r="S291" i="2"/>
  <c r="R291" i="2"/>
  <c r="S290" i="2"/>
  <c r="R290" i="2"/>
  <c r="S289" i="2"/>
  <c r="R289" i="2"/>
  <c r="S288" i="2"/>
  <c r="R288" i="2"/>
  <c r="S287" i="2"/>
  <c r="R287" i="2"/>
  <c r="S286" i="2"/>
  <c r="R286" i="2"/>
  <c r="S285" i="2"/>
  <c r="R285" i="2"/>
  <c r="S284" i="2"/>
  <c r="R284" i="2"/>
  <c r="S283" i="2"/>
  <c r="R283" i="2"/>
  <c r="S282" i="2"/>
  <c r="R282" i="2"/>
  <c r="S281" i="2"/>
  <c r="R281" i="2"/>
  <c r="S280" i="2"/>
  <c r="R280" i="2"/>
  <c r="S279" i="2"/>
  <c r="R279" i="2"/>
  <c r="S278" i="2"/>
  <c r="R278" i="2"/>
  <c r="S277" i="2"/>
  <c r="R277" i="2"/>
  <c r="S276" i="2"/>
  <c r="R276" i="2"/>
  <c r="S275" i="2"/>
  <c r="R275" i="2"/>
  <c r="S274" i="2"/>
  <c r="R274" i="2"/>
  <c r="S273" i="2"/>
  <c r="R273" i="2"/>
  <c r="S272" i="2"/>
  <c r="R272" i="2"/>
  <c r="S271" i="2"/>
  <c r="R271" i="2"/>
  <c r="S270" i="2"/>
  <c r="R270" i="2"/>
  <c r="S269" i="2"/>
  <c r="R269" i="2"/>
  <c r="S268" i="2"/>
  <c r="R268" i="2"/>
  <c r="S267" i="2"/>
  <c r="R267" i="2"/>
  <c r="S266" i="2"/>
  <c r="R266" i="2"/>
  <c r="S265" i="2"/>
  <c r="R265" i="2"/>
  <c r="S264" i="2"/>
  <c r="R264" i="2"/>
  <c r="S263" i="2"/>
  <c r="R263" i="2"/>
  <c r="S262" i="2"/>
  <c r="R262" i="2"/>
  <c r="S261" i="2"/>
  <c r="R261" i="2"/>
  <c r="S260" i="2"/>
  <c r="R260" i="2"/>
  <c r="S259" i="2"/>
  <c r="R259" i="2"/>
  <c r="S258" i="2"/>
  <c r="R258" i="2"/>
  <c r="S257" i="2"/>
  <c r="R257" i="2"/>
  <c r="S256" i="2"/>
  <c r="R256" i="2"/>
  <c r="S255" i="2"/>
  <c r="R255" i="2"/>
  <c r="S254" i="2"/>
  <c r="R254" i="2"/>
  <c r="S253" i="2"/>
  <c r="R253" i="2"/>
  <c r="S252" i="2"/>
  <c r="R252" i="2"/>
  <c r="S251" i="2"/>
  <c r="R251" i="2"/>
  <c r="S250" i="2"/>
  <c r="R250" i="2"/>
  <c r="S249" i="2"/>
  <c r="R249" i="2"/>
  <c r="S248" i="2"/>
  <c r="R248" i="2"/>
  <c r="S247" i="2"/>
  <c r="R247" i="2"/>
  <c r="S246" i="2"/>
  <c r="R246" i="2"/>
  <c r="S245" i="2"/>
  <c r="R245" i="2"/>
  <c r="S244" i="2"/>
  <c r="R244" i="2"/>
  <c r="S243" i="2"/>
  <c r="R243" i="2"/>
  <c r="S242" i="2"/>
  <c r="R242" i="2"/>
  <c r="S241" i="2"/>
  <c r="R241" i="2"/>
  <c r="S240" i="2"/>
  <c r="R240" i="2"/>
  <c r="S239" i="2"/>
  <c r="R239" i="2"/>
  <c r="S238" i="2"/>
  <c r="R238" i="2"/>
  <c r="S237" i="2"/>
  <c r="R237" i="2"/>
  <c r="S236" i="2"/>
  <c r="R236" i="2"/>
  <c r="S235" i="2"/>
  <c r="R235" i="2"/>
  <c r="S234" i="2"/>
  <c r="R234" i="2"/>
  <c r="S233" i="2"/>
  <c r="R233" i="2"/>
  <c r="S232" i="2"/>
  <c r="R232" i="2"/>
  <c r="S231" i="2"/>
  <c r="R231" i="2"/>
  <c r="S230" i="2"/>
  <c r="R230" i="2"/>
  <c r="S229" i="2"/>
  <c r="R229" i="2"/>
  <c r="S228" i="2"/>
  <c r="R228" i="2"/>
  <c r="S227" i="2"/>
  <c r="R227" i="2"/>
  <c r="S226" i="2"/>
  <c r="R226" i="2"/>
  <c r="S225" i="2"/>
  <c r="R225" i="2"/>
  <c r="S224" i="2"/>
  <c r="R224" i="2"/>
  <c r="S223" i="2"/>
  <c r="R223" i="2"/>
  <c r="S222" i="2"/>
  <c r="R222" i="2"/>
  <c r="S221" i="2"/>
  <c r="R221" i="2"/>
  <c r="S220" i="2"/>
  <c r="R220" i="2"/>
  <c r="S219" i="2"/>
  <c r="R219" i="2"/>
  <c r="S218" i="2"/>
  <c r="R218" i="2"/>
  <c r="S217" i="2"/>
  <c r="R217" i="2"/>
  <c r="S216" i="2"/>
  <c r="R216" i="2"/>
  <c r="S215" i="2"/>
  <c r="R215" i="2"/>
  <c r="S214" i="2"/>
  <c r="R214" i="2"/>
  <c r="S213" i="2"/>
  <c r="R213" i="2"/>
  <c r="S212" i="2"/>
  <c r="R212" i="2"/>
  <c r="S211" i="2"/>
  <c r="R211" i="2"/>
  <c r="S210" i="2"/>
  <c r="R210" i="2"/>
  <c r="S209" i="2"/>
  <c r="R209" i="2"/>
  <c r="S208" i="2"/>
  <c r="R208" i="2"/>
  <c r="S207" i="2"/>
  <c r="R207" i="2"/>
  <c r="S206" i="2"/>
  <c r="R206" i="2"/>
  <c r="S205" i="2"/>
  <c r="R205" i="2"/>
  <c r="S204" i="2"/>
  <c r="R204" i="2"/>
  <c r="S203" i="2"/>
  <c r="R203" i="2"/>
  <c r="S202" i="2"/>
  <c r="R202" i="2"/>
  <c r="S201" i="2"/>
  <c r="R201" i="2"/>
  <c r="S200" i="2"/>
  <c r="R200" i="2"/>
  <c r="S199" i="2"/>
  <c r="R199" i="2"/>
  <c r="S198" i="2"/>
  <c r="R198" i="2"/>
  <c r="S197" i="2"/>
  <c r="R197" i="2"/>
  <c r="S196" i="2"/>
  <c r="R196" i="2"/>
  <c r="S195" i="2"/>
  <c r="R195" i="2"/>
  <c r="S194" i="2"/>
  <c r="R194" i="2"/>
  <c r="S193" i="2"/>
  <c r="R193" i="2"/>
  <c r="S192" i="2"/>
  <c r="R192" i="2"/>
  <c r="S191" i="2"/>
  <c r="R191" i="2"/>
  <c r="S190" i="2"/>
  <c r="R190" i="2"/>
  <c r="S189" i="2"/>
  <c r="R189" i="2"/>
  <c r="S188" i="2"/>
  <c r="R188" i="2"/>
  <c r="S187" i="2"/>
  <c r="R187" i="2"/>
  <c r="S186" i="2"/>
  <c r="R186" i="2"/>
  <c r="S185" i="2"/>
  <c r="R185" i="2"/>
  <c r="S184" i="2"/>
  <c r="R184" i="2"/>
  <c r="S183" i="2"/>
  <c r="R183" i="2"/>
  <c r="S182" i="2"/>
  <c r="R182" i="2"/>
  <c r="S181" i="2"/>
  <c r="R181" i="2"/>
  <c r="S180" i="2"/>
  <c r="R180" i="2"/>
  <c r="S179" i="2"/>
  <c r="R179" i="2"/>
  <c r="S178" i="2"/>
  <c r="R178" i="2"/>
  <c r="S177" i="2"/>
  <c r="R177" i="2"/>
  <c r="S176" i="2"/>
  <c r="R176" i="2"/>
  <c r="S175" i="2"/>
  <c r="R175" i="2"/>
  <c r="S174" i="2"/>
  <c r="R174" i="2"/>
  <c r="S173" i="2"/>
  <c r="R173" i="2"/>
  <c r="S172" i="2"/>
  <c r="R172" i="2"/>
  <c r="S171" i="2"/>
  <c r="R171" i="2"/>
  <c r="S170" i="2"/>
  <c r="R170" i="2"/>
  <c r="S169" i="2"/>
  <c r="R169" i="2"/>
  <c r="S168" i="2"/>
  <c r="R168" i="2"/>
  <c r="S167" i="2"/>
  <c r="R167" i="2"/>
  <c r="S166" i="2"/>
  <c r="R166" i="2"/>
  <c r="S165" i="2"/>
  <c r="R165" i="2"/>
  <c r="S164" i="2"/>
  <c r="R164" i="2"/>
  <c r="S163" i="2"/>
  <c r="R163" i="2"/>
  <c r="S162" i="2"/>
  <c r="R162" i="2"/>
  <c r="S161" i="2"/>
  <c r="R161" i="2"/>
  <c r="S160" i="2"/>
  <c r="R160" i="2"/>
  <c r="S159" i="2"/>
  <c r="R159" i="2"/>
  <c r="S158" i="2"/>
  <c r="R158" i="2"/>
  <c r="S157" i="2"/>
  <c r="R157" i="2"/>
  <c r="S156" i="2"/>
  <c r="R156" i="2"/>
  <c r="S155" i="2"/>
  <c r="R155" i="2"/>
  <c r="S154" i="2"/>
  <c r="R154" i="2"/>
  <c r="S153" i="2"/>
  <c r="R153" i="2"/>
  <c r="S152" i="2"/>
  <c r="R152" i="2"/>
  <c r="S151" i="2"/>
  <c r="R151" i="2"/>
  <c r="S150" i="2"/>
  <c r="R150" i="2"/>
  <c r="S149" i="2"/>
  <c r="R149" i="2"/>
  <c r="S148" i="2"/>
  <c r="R148" i="2"/>
  <c r="S147" i="2"/>
  <c r="R147" i="2"/>
  <c r="S146" i="2"/>
  <c r="R146" i="2"/>
  <c r="S145" i="2"/>
  <c r="R145" i="2"/>
  <c r="S144" i="2"/>
  <c r="R144" i="2"/>
  <c r="S143" i="2"/>
  <c r="R143" i="2"/>
  <c r="S142" i="2"/>
  <c r="R142" i="2"/>
  <c r="S141" i="2"/>
  <c r="R141" i="2"/>
  <c r="S140" i="2"/>
  <c r="R140" i="2"/>
  <c r="S139" i="2"/>
  <c r="R139" i="2"/>
  <c r="S138" i="2"/>
  <c r="R138" i="2"/>
  <c r="S137" i="2"/>
  <c r="R137" i="2"/>
  <c r="S136" i="2"/>
  <c r="R136" i="2"/>
  <c r="S135" i="2"/>
  <c r="R135" i="2"/>
  <c r="S134" i="2"/>
  <c r="R134" i="2"/>
  <c r="S133" i="2"/>
  <c r="R133" i="2"/>
  <c r="S132" i="2"/>
  <c r="R132" i="2"/>
  <c r="S131" i="2"/>
  <c r="R131" i="2"/>
  <c r="S130" i="2"/>
  <c r="R130" i="2"/>
  <c r="S129" i="2"/>
  <c r="R129" i="2"/>
  <c r="S128" i="2"/>
  <c r="R128" i="2"/>
  <c r="S127" i="2"/>
  <c r="R127" i="2"/>
  <c r="S126" i="2"/>
  <c r="R126" i="2"/>
  <c r="S125" i="2"/>
  <c r="R125" i="2"/>
  <c r="S124" i="2"/>
  <c r="R124" i="2"/>
  <c r="S123" i="2"/>
  <c r="R123" i="2"/>
  <c r="S122" i="2"/>
  <c r="R122" i="2"/>
  <c r="S121" i="2"/>
  <c r="R121" i="2"/>
  <c r="S120" i="2"/>
  <c r="R120" i="2"/>
  <c r="S119" i="2"/>
  <c r="R119" i="2"/>
  <c r="S118" i="2"/>
  <c r="R118" i="2"/>
  <c r="S117" i="2"/>
  <c r="R117" i="2"/>
  <c r="S116" i="2"/>
  <c r="R116" i="2"/>
  <c r="S115" i="2"/>
  <c r="R115" i="2"/>
  <c r="S114" i="2"/>
  <c r="R114" i="2"/>
  <c r="S113" i="2"/>
  <c r="R113" i="2"/>
  <c r="S112" i="2"/>
  <c r="R112" i="2"/>
  <c r="S111" i="2"/>
  <c r="R111" i="2"/>
  <c r="S110" i="2"/>
  <c r="R110" i="2"/>
  <c r="S109" i="2"/>
  <c r="R109" i="2"/>
  <c r="S108" i="2"/>
  <c r="R108" i="2"/>
  <c r="S107" i="2"/>
  <c r="R107" i="2"/>
  <c r="S106" i="2"/>
  <c r="R106" i="2"/>
  <c r="S105" i="2"/>
  <c r="R105" i="2"/>
  <c r="S104" i="2"/>
  <c r="R104" i="2"/>
  <c r="S103" i="2"/>
  <c r="R103" i="2"/>
  <c r="S102" i="2"/>
  <c r="R102" i="2"/>
  <c r="S101" i="2"/>
  <c r="R101" i="2"/>
  <c r="S100" i="2"/>
  <c r="R100" i="2"/>
  <c r="S99" i="2"/>
  <c r="R99" i="2"/>
  <c r="S98" i="2"/>
  <c r="R98" i="2"/>
  <c r="S97" i="2"/>
  <c r="R97" i="2"/>
  <c r="S96" i="2"/>
  <c r="R96" i="2"/>
  <c r="S95" i="2"/>
  <c r="R95" i="2"/>
  <c r="S94" i="2"/>
  <c r="R94" i="2"/>
  <c r="S93" i="2"/>
  <c r="R93" i="2"/>
  <c r="S92" i="2"/>
  <c r="R92" i="2"/>
  <c r="S91" i="2"/>
  <c r="R91" i="2"/>
  <c r="S90" i="2"/>
  <c r="R90" i="2"/>
  <c r="S89" i="2"/>
  <c r="R89" i="2"/>
  <c r="S88" i="2"/>
  <c r="R88" i="2"/>
  <c r="S87" i="2"/>
  <c r="R87" i="2"/>
  <c r="S86" i="2"/>
  <c r="R86" i="2"/>
  <c r="S85" i="2"/>
  <c r="R85" i="2"/>
  <c r="S84" i="2"/>
  <c r="R84" i="2"/>
  <c r="S83" i="2"/>
  <c r="R83" i="2"/>
  <c r="S82" i="2"/>
  <c r="R82" i="2"/>
  <c r="S81" i="2"/>
  <c r="R81" i="2"/>
  <c r="S80" i="2"/>
  <c r="R80" i="2"/>
  <c r="S79" i="2"/>
  <c r="R79" i="2"/>
  <c r="S78" i="2"/>
  <c r="R78" i="2"/>
  <c r="S77" i="2"/>
  <c r="R77" i="2"/>
  <c r="S76" i="2"/>
  <c r="R76" i="2"/>
  <c r="S75" i="2"/>
  <c r="R75" i="2"/>
  <c r="S74" i="2"/>
  <c r="R74" i="2"/>
  <c r="S73" i="2"/>
  <c r="R73" i="2"/>
  <c r="S72" i="2"/>
  <c r="R72" i="2"/>
  <c r="S71" i="2"/>
  <c r="R71" i="2"/>
  <c r="S70" i="2"/>
  <c r="R70" i="2"/>
  <c r="S69" i="2"/>
  <c r="R69" i="2"/>
  <c r="S68" i="2"/>
  <c r="R68" i="2"/>
  <c r="S67" i="2"/>
  <c r="R67" i="2"/>
  <c r="S66" i="2"/>
  <c r="R66" i="2"/>
  <c r="S65" i="2"/>
  <c r="R65" i="2"/>
  <c r="S64" i="2"/>
  <c r="R64" i="2"/>
  <c r="S63" i="2"/>
  <c r="R63" i="2"/>
  <c r="S62" i="2"/>
  <c r="R62" i="2"/>
  <c r="S61" i="2"/>
  <c r="R61" i="2"/>
  <c r="S60" i="2"/>
  <c r="R60" i="2"/>
  <c r="S59" i="2"/>
  <c r="R59" i="2"/>
  <c r="S58" i="2"/>
  <c r="R58" i="2"/>
  <c r="S57" i="2"/>
  <c r="R57" i="2"/>
  <c r="S56" i="2"/>
  <c r="R56" i="2"/>
  <c r="S55" i="2"/>
  <c r="R55" i="2"/>
  <c r="S54" i="2"/>
  <c r="R54" i="2"/>
  <c r="S53" i="2"/>
  <c r="R53" i="2"/>
  <c r="S52" i="2"/>
  <c r="R52" i="2"/>
  <c r="S51" i="2"/>
  <c r="R51" i="2"/>
  <c r="S50" i="2"/>
  <c r="R50" i="2"/>
  <c r="S49" i="2"/>
  <c r="R49" i="2"/>
  <c r="S48" i="2"/>
  <c r="R48" i="2"/>
  <c r="S47" i="2"/>
  <c r="R47" i="2"/>
  <c r="S46" i="2"/>
  <c r="R46" i="2"/>
  <c r="S45" i="2"/>
  <c r="R45" i="2"/>
  <c r="S44" i="2"/>
  <c r="R44" i="2"/>
  <c r="S43" i="2"/>
  <c r="R43" i="2"/>
  <c r="S42" i="2"/>
  <c r="R42" i="2"/>
  <c r="S41" i="2"/>
  <c r="R41" i="2"/>
  <c r="S40" i="2"/>
  <c r="R40" i="2"/>
  <c r="S39" i="2"/>
  <c r="R39" i="2"/>
  <c r="S38" i="2"/>
  <c r="R38" i="2"/>
  <c r="S37" i="2"/>
  <c r="R37" i="2"/>
  <c r="S36" i="2"/>
  <c r="R36" i="2"/>
  <c r="S35" i="2"/>
  <c r="R35" i="2"/>
  <c r="S34" i="2"/>
  <c r="R34" i="2"/>
  <c r="S33" i="2"/>
  <c r="R33" i="2"/>
  <c r="S32" i="2"/>
  <c r="R32" i="2"/>
  <c r="S31" i="2"/>
  <c r="R31" i="2"/>
  <c r="S30" i="2"/>
  <c r="R30" i="2"/>
  <c r="S29" i="2"/>
  <c r="R29" i="2"/>
  <c r="S28" i="2"/>
  <c r="R28" i="2"/>
  <c r="S27" i="2"/>
  <c r="R27" i="2"/>
  <c r="S26" i="2"/>
  <c r="R26" i="2"/>
  <c r="S25" i="2"/>
  <c r="R25" i="2"/>
  <c r="S24" i="2"/>
  <c r="R24" i="2"/>
  <c r="S23" i="2"/>
  <c r="R23" i="2"/>
  <c r="S22" i="2"/>
  <c r="R22" i="2"/>
  <c r="S21" i="2"/>
  <c r="R21" i="2"/>
  <c r="S20" i="2"/>
  <c r="R20" i="2"/>
  <c r="S19" i="2"/>
  <c r="R19" i="2"/>
  <c r="S18" i="2"/>
  <c r="R18" i="2"/>
  <c r="S17" i="2"/>
  <c r="R17" i="2"/>
  <c r="S16" i="2"/>
  <c r="R16" i="2"/>
  <c r="S15" i="2"/>
  <c r="R15" i="2"/>
  <c r="S14" i="2"/>
  <c r="R14" i="2"/>
  <c r="S13" i="2"/>
  <c r="R13" i="2"/>
  <c r="S12" i="2"/>
  <c r="R12" i="2"/>
  <c r="S11" i="2"/>
  <c r="R11" i="2"/>
  <c r="S10" i="2"/>
  <c r="R10" i="2"/>
  <c r="S9" i="2"/>
  <c r="R9" i="2"/>
  <c r="S8" i="2"/>
  <c r="R8" i="2"/>
  <c r="S7" i="2"/>
  <c r="R7" i="2"/>
  <c r="S6" i="2"/>
  <c r="R6" i="2"/>
  <c r="S5" i="2"/>
  <c r="R5" i="2"/>
  <c r="S4" i="2"/>
  <c r="R4" i="2"/>
  <c r="S3" i="2"/>
  <c r="R3" i="2"/>
  <c r="N1002" i="2"/>
  <c r="M1002" i="2"/>
  <c r="N1001" i="2"/>
  <c r="M1001" i="2"/>
  <c r="N1000" i="2"/>
  <c r="M1000" i="2"/>
  <c r="N999" i="2"/>
  <c r="M999" i="2"/>
  <c r="N998" i="2"/>
  <c r="M998" i="2"/>
  <c r="N997" i="2"/>
  <c r="M997" i="2"/>
  <c r="N996" i="2"/>
  <c r="M996" i="2"/>
  <c r="N995" i="2"/>
  <c r="M995" i="2"/>
  <c r="N994" i="2"/>
  <c r="M994" i="2"/>
  <c r="N993" i="2"/>
  <c r="M993" i="2"/>
  <c r="N992" i="2"/>
  <c r="M992" i="2"/>
  <c r="N991" i="2"/>
  <c r="M991" i="2"/>
  <c r="N990" i="2"/>
  <c r="M990" i="2"/>
  <c r="N989" i="2"/>
  <c r="M989" i="2"/>
  <c r="N988" i="2"/>
  <c r="M988" i="2"/>
  <c r="N987" i="2"/>
  <c r="M987" i="2"/>
  <c r="N986" i="2"/>
  <c r="M986" i="2"/>
  <c r="N985" i="2"/>
  <c r="M985" i="2"/>
  <c r="N984" i="2"/>
  <c r="M984" i="2"/>
  <c r="N983" i="2"/>
  <c r="M983" i="2"/>
  <c r="N982" i="2"/>
  <c r="M982" i="2"/>
  <c r="N981" i="2"/>
  <c r="M981" i="2"/>
  <c r="N980" i="2"/>
  <c r="M980" i="2"/>
  <c r="N979" i="2"/>
  <c r="M979" i="2"/>
  <c r="N978" i="2"/>
  <c r="M978" i="2"/>
  <c r="N977" i="2"/>
  <c r="M977" i="2"/>
  <c r="N976" i="2"/>
  <c r="M976" i="2"/>
  <c r="N975" i="2"/>
  <c r="M975" i="2"/>
  <c r="N974" i="2"/>
  <c r="M974" i="2"/>
  <c r="N973" i="2"/>
  <c r="M973" i="2"/>
  <c r="N972" i="2"/>
  <c r="M972" i="2"/>
  <c r="N971" i="2"/>
  <c r="M971" i="2"/>
  <c r="N970" i="2"/>
  <c r="M970" i="2"/>
  <c r="N969" i="2"/>
  <c r="M969" i="2"/>
  <c r="N968" i="2"/>
  <c r="M968" i="2"/>
  <c r="N967" i="2"/>
  <c r="M967" i="2"/>
  <c r="N966" i="2"/>
  <c r="M966" i="2"/>
  <c r="N965" i="2"/>
  <c r="M965" i="2"/>
  <c r="N964" i="2"/>
  <c r="M964" i="2"/>
  <c r="N963" i="2"/>
  <c r="M963" i="2"/>
  <c r="N962" i="2"/>
  <c r="M962" i="2"/>
  <c r="N961" i="2"/>
  <c r="M961" i="2"/>
  <c r="N960" i="2"/>
  <c r="M960" i="2"/>
  <c r="N959" i="2"/>
  <c r="M959" i="2"/>
  <c r="N958" i="2"/>
  <c r="M958" i="2"/>
  <c r="N957" i="2"/>
  <c r="M957" i="2"/>
  <c r="N956" i="2"/>
  <c r="M956" i="2"/>
  <c r="N955" i="2"/>
  <c r="M955" i="2"/>
  <c r="N954" i="2"/>
  <c r="M954" i="2"/>
  <c r="N953" i="2"/>
  <c r="M953" i="2"/>
  <c r="N952" i="2"/>
  <c r="M952" i="2"/>
  <c r="N951" i="2"/>
  <c r="M951" i="2"/>
  <c r="N950" i="2"/>
  <c r="M950" i="2"/>
  <c r="N949" i="2"/>
  <c r="M949" i="2"/>
  <c r="N948" i="2"/>
  <c r="M948" i="2"/>
  <c r="N947" i="2"/>
  <c r="M947" i="2"/>
  <c r="N946" i="2"/>
  <c r="M946" i="2"/>
  <c r="N945" i="2"/>
  <c r="M945" i="2"/>
  <c r="N944" i="2"/>
  <c r="M944" i="2"/>
  <c r="N943" i="2"/>
  <c r="M943" i="2"/>
  <c r="N942" i="2"/>
  <c r="M942" i="2"/>
  <c r="N941" i="2"/>
  <c r="M941" i="2"/>
  <c r="N940" i="2"/>
  <c r="M940" i="2"/>
  <c r="N939" i="2"/>
  <c r="M939" i="2"/>
  <c r="N938" i="2"/>
  <c r="M938" i="2"/>
  <c r="N937" i="2"/>
  <c r="M937" i="2"/>
  <c r="N936" i="2"/>
  <c r="M936" i="2"/>
  <c r="N935" i="2"/>
  <c r="M935" i="2"/>
  <c r="N934" i="2"/>
  <c r="M934" i="2"/>
  <c r="N933" i="2"/>
  <c r="M933" i="2"/>
  <c r="N932" i="2"/>
  <c r="M932" i="2"/>
  <c r="N931" i="2"/>
  <c r="M931" i="2"/>
  <c r="N930" i="2"/>
  <c r="M930" i="2"/>
  <c r="N929" i="2"/>
  <c r="M929" i="2"/>
  <c r="N928" i="2"/>
  <c r="M928" i="2"/>
  <c r="N927" i="2"/>
  <c r="M927" i="2"/>
  <c r="N926" i="2"/>
  <c r="M926" i="2"/>
  <c r="N925" i="2"/>
  <c r="M925" i="2"/>
  <c r="N924" i="2"/>
  <c r="M924" i="2"/>
  <c r="N923" i="2"/>
  <c r="M923" i="2"/>
  <c r="N922" i="2"/>
  <c r="M922" i="2"/>
  <c r="N921" i="2"/>
  <c r="M921" i="2"/>
  <c r="N920" i="2"/>
  <c r="M920" i="2"/>
  <c r="N919" i="2"/>
  <c r="M919" i="2"/>
  <c r="N918" i="2"/>
  <c r="M918" i="2"/>
  <c r="N917" i="2"/>
  <c r="M917" i="2"/>
  <c r="N916" i="2"/>
  <c r="M916" i="2"/>
  <c r="N915" i="2"/>
  <c r="M915" i="2"/>
  <c r="N914" i="2"/>
  <c r="M914" i="2"/>
  <c r="N913" i="2"/>
  <c r="M913" i="2"/>
  <c r="N912" i="2"/>
  <c r="M912" i="2"/>
  <c r="N911" i="2"/>
  <c r="M911" i="2"/>
  <c r="N910" i="2"/>
  <c r="M910" i="2"/>
  <c r="N909" i="2"/>
  <c r="M909" i="2"/>
  <c r="N908" i="2"/>
  <c r="M908" i="2"/>
  <c r="N907" i="2"/>
  <c r="M907" i="2"/>
  <c r="N906" i="2"/>
  <c r="M906" i="2"/>
  <c r="N905" i="2"/>
  <c r="M905" i="2"/>
  <c r="N904" i="2"/>
  <c r="M904" i="2"/>
  <c r="N903" i="2"/>
  <c r="M903" i="2"/>
  <c r="N902" i="2"/>
  <c r="M902" i="2"/>
  <c r="N901" i="2"/>
  <c r="M901" i="2"/>
  <c r="N900" i="2"/>
  <c r="M900" i="2"/>
  <c r="N899" i="2"/>
  <c r="M899" i="2"/>
  <c r="N898" i="2"/>
  <c r="M898" i="2"/>
  <c r="N897" i="2"/>
  <c r="M897" i="2"/>
  <c r="N896" i="2"/>
  <c r="M896" i="2"/>
  <c r="N895" i="2"/>
  <c r="M895" i="2"/>
  <c r="N894" i="2"/>
  <c r="M894" i="2"/>
  <c r="N893" i="2"/>
  <c r="M893" i="2"/>
  <c r="N892" i="2"/>
  <c r="M892" i="2"/>
  <c r="N891" i="2"/>
  <c r="M891" i="2"/>
  <c r="N890" i="2"/>
  <c r="M890" i="2"/>
  <c r="N889" i="2"/>
  <c r="M889" i="2"/>
  <c r="N888" i="2"/>
  <c r="M888" i="2"/>
  <c r="N887" i="2"/>
  <c r="M887" i="2"/>
  <c r="N886" i="2"/>
  <c r="M886" i="2"/>
  <c r="N885" i="2"/>
  <c r="M885" i="2"/>
  <c r="N884" i="2"/>
  <c r="M884" i="2"/>
  <c r="N883" i="2"/>
  <c r="M883" i="2"/>
  <c r="N882" i="2"/>
  <c r="M882" i="2"/>
  <c r="N881" i="2"/>
  <c r="M881" i="2"/>
  <c r="N880" i="2"/>
  <c r="M880" i="2"/>
  <c r="N879" i="2"/>
  <c r="M879" i="2"/>
  <c r="N878" i="2"/>
  <c r="M878" i="2"/>
  <c r="N877" i="2"/>
  <c r="M877" i="2"/>
  <c r="N876" i="2"/>
  <c r="M876" i="2"/>
  <c r="N875" i="2"/>
  <c r="M875" i="2"/>
  <c r="N874" i="2"/>
  <c r="M874" i="2"/>
  <c r="N873" i="2"/>
  <c r="M873" i="2"/>
  <c r="N872" i="2"/>
  <c r="M872" i="2"/>
  <c r="N871" i="2"/>
  <c r="M871" i="2"/>
  <c r="N870" i="2"/>
  <c r="M870" i="2"/>
  <c r="N869" i="2"/>
  <c r="M869" i="2"/>
  <c r="N868" i="2"/>
  <c r="M868" i="2"/>
  <c r="N867" i="2"/>
  <c r="M867" i="2"/>
  <c r="N866" i="2"/>
  <c r="M866" i="2"/>
  <c r="N865" i="2"/>
  <c r="M865" i="2"/>
  <c r="N864" i="2"/>
  <c r="M864" i="2"/>
  <c r="N863" i="2"/>
  <c r="M863" i="2"/>
  <c r="N862" i="2"/>
  <c r="M862" i="2"/>
  <c r="N861" i="2"/>
  <c r="M861" i="2"/>
  <c r="N860" i="2"/>
  <c r="M860" i="2"/>
  <c r="N859" i="2"/>
  <c r="M859" i="2"/>
  <c r="N858" i="2"/>
  <c r="M858" i="2"/>
  <c r="N857" i="2"/>
  <c r="M857" i="2"/>
  <c r="N856" i="2"/>
  <c r="M856" i="2"/>
  <c r="N855" i="2"/>
  <c r="M855" i="2"/>
  <c r="N854" i="2"/>
  <c r="M854" i="2"/>
  <c r="N853" i="2"/>
  <c r="M853" i="2"/>
  <c r="N852" i="2"/>
  <c r="M852" i="2"/>
  <c r="N851" i="2"/>
  <c r="M851" i="2"/>
  <c r="N850" i="2"/>
  <c r="M850" i="2"/>
  <c r="N849" i="2"/>
  <c r="M849" i="2"/>
  <c r="N848" i="2"/>
  <c r="M848" i="2"/>
  <c r="N847" i="2"/>
  <c r="M847" i="2"/>
  <c r="N846" i="2"/>
  <c r="M846" i="2"/>
  <c r="N845" i="2"/>
  <c r="M845" i="2"/>
  <c r="N844" i="2"/>
  <c r="M844" i="2"/>
  <c r="N843" i="2"/>
  <c r="M843" i="2"/>
  <c r="N842" i="2"/>
  <c r="M842" i="2"/>
  <c r="N841" i="2"/>
  <c r="M841" i="2"/>
  <c r="N840" i="2"/>
  <c r="M840" i="2"/>
  <c r="N839" i="2"/>
  <c r="M839" i="2"/>
  <c r="N838" i="2"/>
  <c r="M838" i="2"/>
  <c r="N837" i="2"/>
  <c r="M837" i="2"/>
  <c r="N836" i="2"/>
  <c r="M836" i="2"/>
  <c r="N835" i="2"/>
  <c r="M835" i="2"/>
  <c r="N834" i="2"/>
  <c r="M834" i="2"/>
  <c r="N833" i="2"/>
  <c r="M833" i="2"/>
  <c r="N832" i="2"/>
  <c r="M832" i="2"/>
  <c r="N831" i="2"/>
  <c r="M831" i="2"/>
  <c r="N830" i="2"/>
  <c r="M830" i="2"/>
  <c r="N829" i="2"/>
  <c r="M829" i="2"/>
  <c r="N828" i="2"/>
  <c r="M828" i="2"/>
  <c r="N827" i="2"/>
  <c r="M827" i="2"/>
  <c r="N826" i="2"/>
  <c r="M826" i="2"/>
  <c r="N825" i="2"/>
  <c r="M825" i="2"/>
  <c r="N824" i="2"/>
  <c r="M824" i="2"/>
  <c r="N823" i="2"/>
  <c r="M823" i="2"/>
  <c r="N822" i="2"/>
  <c r="M822" i="2"/>
  <c r="N821" i="2"/>
  <c r="M821" i="2"/>
  <c r="N820" i="2"/>
  <c r="M820" i="2"/>
  <c r="N819" i="2"/>
  <c r="M819" i="2"/>
  <c r="N818" i="2"/>
  <c r="M818" i="2"/>
  <c r="N817" i="2"/>
  <c r="M817" i="2"/>
  <c r="N816" i="2"/>
  <c r="M816" i="2"/>
  <c r="N815" i="2"/>
  <c r="M815" i="2"/>
  <c r="N814" i="2"/>
  <c r="M814" i="2"/>
  <c r="N813" i="2"/>
  <c r="M813" i="2"/>
  <c r="N812" i="2"/>
  <c r="M812" i="2"/>
  <c r="N811" i="2"/>
  <c r="M811" i="2"/>
  <c r="N810" i="2"/>
  <c r="M810" i="2"/>
  <c r="N809" i="2"/>
  <c r="M809" i="2"/>
  <c r="N808" i="2"/>
  <c r="M808" i="2"/>
  <c r="N807" i="2"/>
  <c r="M807" i="2"/>
  <c r="N806" i="2"/>
  <c r="M806" i="2"/>
  <c r="N805" i="2"/>
  <c r="M805" i="2"/>
  <c r="N804" i="2"/>
  <c r="M804" i="2"/>
  <c r="N803" i="2"/>
  <c r="M803" i="2"/>
  <c r="N802" i="2"/>
  <c r="M802" i="2"/>
  <c r="N801" i="2"/>
  <c r="M801" i="2"/>
  <c r="N800" i="2"/>
  <c r="M800" i="2"/>
  <c r="N799" i="2"/>
  <c r="M799" i="2"/>
  <c r="N798" i="2"/>
  <c r="M798" i="2"/>
  <c r="N797" i="2"/>
  <c r="M797" i="2"/>
  <c r="N796" i="2"/>
  <c r="M796" i="2"/>
  <c r="N795" i="2"/>
  <c r="M795" i="2"/>
  <c r="N794" i="2"/>
  <c r="M794" i="2"/>
  <c r="N793" i="2"/>
  <c r="M793" i="2"/>
  <c r="N792" i="2"/>
  <c r="M792" i="2"/>
  <c r="N791" i="2"/>
  <c r="M791" i="2"/>
  <c r="N790" i="2"/>
  <c r="M790" i="2"/>
  <c r="N789" i="2"/>
  <c r="M789" i="2"/>
  <c r="N788" i="2"/>
  <c r="M788" i="2"/>
  <c r="N787" i="2"/>
  <c r="M787" i="2"/>
  <c r="N786" i="2"/>
  <c r="M786" i="2"/>
  <c r="N785" i="2"/>
  <c r="M785" i="2"/>
  <c r="N784" i="2"/>
  <c r="M784" i="2"/>
  <c r="N783" i="2"/>
  <c r="M783" i="2"/>
  <c r="N782" i="2"/>
  <c r="M782" i="2"/>
  <c r="N781" i="2"/>
  <c r="M781" i="2"/>
  <c r="N780" i="2"/>
  <c r="M780" i="2"/>
  <c r="N779" i="2"/>
  <c r="M779" i="2"/>
  <c r="N778" i="2"/>
  <c r="M778" i="2"/>
  <c r="N777" i="2"/>
  <c r="M777" i="2"/>
  <c r="N776" i="2"/>
  <c r="M776" i="2"/>
  <c r="N775" i="2"/>
  <c r="M775" i="2"/>
  <c r="N774" i="2"/>
  <c r="M774" i="2"/>
  <c r="N773" i="2"/>
  <c r="M773" i="2"/>
  <c r="N772" i="2"/>
  <c r="M772" i="2"/>
  <c r="N771" i="2"/>
  <c r="M771" i="2"/>
  <c r="N770" i="2"/>
  <c r="M770" i="2"/>
  <c r="N769" i="2"/>
  <c r="M769" i="2"/>
  <c r="N768" i="2"/>
  <c r="M768" i="2"/>
  <c r="N767" i="2"/>
  <c r="M767" i="2"/>
  <c r="N766" i="2"/>
  <c r="M766" i="2"/>
  <c r="N765" i="2"/>
  <c r="M765" i="2"/>
  <c r="N764" i="2"/>
  <c r="M764" i="2"/>
  <c r="N763" i="2"/>
  <c r="M763" i="2"/>
  <c r="N762" i="2"/>
  <c r="M762" i="2"/>
  <c r="N761" i="2"/>
  <c r="M761" i="2"/>
  <c r="N760" i="2"/>
  <c r="M760" i="2"/>
  <c r="N759" i="2"/>
  <c r="M759" i="2"/>
  <c r="N758" i="2"/>
  <c r="M758" i="2"/>
  <c r="N757" i="2"/>
  <c r="M757" i="2"/>
  <c r="N756" i="2"/>
  <c r="M756" i="2"/>
  <c r="N755" i="2"/>
  <c r="M755" i="2"/>
  <c r="N754" i="2"/>
  <c r="M754" i="2"/>
  <c r="N753" i="2"/>
  <c r="M753" i="2"/>
  <c r="N752" i="2"/>
  <c r="M752" i="2"/>
  <c r="N751" i="2"/>
  <c r="M751" i="2"/>
  <c r="N750" i="2"/>
  <c r="M750" i="2"/>
  <c r="N749" i="2"/>
  <c r="M749" i="2"/>
  <c r="N748" i="2"/>
  <c r="M748" i="2"/>
  <c r="N747" i="2"/>
  <c r="M747" i="2"/>
  <c r="N746" i="2"/>
  <c r="M746" i="2"/>
  <c r="N745" i="2"/>
  <c r="M745" i="2"/>
  <c r="N744" i="2"/>
  <c r="M744" i="2"/>
  <c r="N743" i="2"/>
  <c r="M743" i="2"/>
  <c r="N742" i="2"/>
  <c r="M742" i="2"/>
  <c r="N741" i="2"/>
  <c r="M741" i="2"/>
  <c r="N740" i="2"/>
  <c r="M740" i="2"/>
  <c r="N739" i="2"/>
  <c r="M739" i="2"/>
  <c r="N738" i="2"/>
  <c r="M738" i="2"/>
  <c r="N737" i="2"/>
  <c r="M737" i="2"/>
  <c r="N736" i="2"/>
  <c r="M736" i="2"/>
  <c r="N735" i="2"/>
  <c r="M735" i="2"/>
  <c r="N734" i="2"/>
  <c r="M734" i="2"/>
  <c r="N733" i="2"/>
  <c r="M733" i="2"/>
  <c r="N732" i="2"/>
  <c r="M732" i="2"/>
  <c r="N731" i="2"/>
  <c r="M731" i="2"/>
  <c r="N730" i="2"/>
  <c r="M730" i="2"/>
  <c r="N729" i="2"/>
  <c r="M729" i="2"/>
  <c r="N728" i="2"/>
  <c r="M728" i="2"/>
  <c r="N727" i="2"/>
  <c r="M727" i="2"/>
  <c r="N726" i="2"/>
  <c r="M726" i="2"/>
  <c r="N725" i="2"/>
  <c r="M725" i="2"/>
  <c r="N724" i="2"/>
  <c r="M724" i="2"/>
  <c r="N723" i="2"/>
  <c r="M723" i="2"/>
  <c r="N722" i="2"/>
  <c r="M722" i="2"/>
  <c r="N721" i="2"/>
  <c r="M721" i="2"/>
  <c r="N720" i="2"/>
  <c r="M720" i="2"/>
  <c r="N719" i="2"/>
  <c r="M719" i="2"/>
  <c r="N718" i="2"/>
  <c r="M718" i="2"/>
  <c r="N717" i="2"/>
  <c r="M717" i="2"/>
  <c r="N716" i="2"/>
  <c r="M716" i="2"/>
  <c r="N715" i="2"/>
  <c r="M715" i="2"/>
  <c r="N714" i="2"/>
  <c r="M714" i="2"/>
  <c r="N713" i="2"/>
  <c r="M713" i="2"/>
  <c r="N712" i="2"/>
  <c r="M712" i="2"/>
  <c r="N711" i="2"/>
  <c r="M711" i="2"/>
  <c r="N710" i="2"/>
  <c r="M710" i="2"/>
  <c r="N709" i="2"/>
  <c r="M709" i="2"/>
  <c r="N708" i="2"/>
  <c r="M708" i="2"/>
  <c r="N707" i="2"/>
  <c r="M707" i="2"/>
  <c r="N706" i="2"/>
  <c r="M706" i="2"/>
  <c r="N705" i="2"/>
  <c r="M705" i="2"/>
  <c r="N704" i="2"/>
  <c r="M704" i="2"/>
  <c r="N703" i="2"/>
  <c r="M703" i="2"/>
  <c r="N702" i="2"/>
  <c r="M702" i="2"/>
  <c r="N701" i="2"/>
  <c r="M701" i="2"/>
  <c r="N700" i="2"/>
  <c r="M700" i="2"/>
  <c r="N699" i="2"/>
  <c r="M699" i="2"/>
  <c r="N698" i="2"/>
  <c r="M698" i="2"/>
  <c r="N697" i="2"/>
  <c r="M697" i="2"/>
  <c r="N696" i="2"/>
  <c r="M696" i="2"/>
  <c r="N695" i="2"/>
  <c r="M695" i="2"/>
  <c r="N694" i="2"/>
  <c r="M694" i="2"/>
  <c r="N693" i="2"/>
  <c r="M693" i="2"/>
  <c r="N692" i="2"/>
  <c r="M692" i="2"/>
  <c r="N691" i="2"/>
  <c r="M691" i="2"/>
  <c r="N690" i="2"/>
  <c r="M690" i="2"/>
  <c r="N689" i="2"/>
  <c r="M689" i="2"/>
  <c r="N688" i="2"/>
  <c r="M688" i="2"/>
  <c r="N687" i="2"/>
  <c r="M687" i="2"/>
  <c r="N686" i="2"/>
  <c r="M686" i="2"/>
  <c r="N685" i="2"/>
  <c r="M685" i="2"/>
  <c r="N684" i="2"/>
  <c r="M684" i="2"/>
  <c r="N683" i="2"/>
  <c r="M683" i="2"/>
  <c r="N682" i="2"/>
  <c r="M682" i="2"/>
  <c r="N681" i="2"/>
  <c r="M681" i="2"/>
  <c r="N680" i="2"/>
  <c r="M680" i="2"/>
  <c r="N679" i="2"/>
  <c r="M679" i="2"/>
  <c r="N678" i="2"/>
  <c r="M678" i="2"/>
  <c r="N677" i="2"/>
  <c r="M677" i="2"/>
  <c r="N676" i="2"/>
  <c r="M676" i="2"/>
  <c r="N675" i="2"/>
  <c r="M675" i="2"/>
  <c r="N674" i="2"/>
  <c r="M674" i="2"/>
  <c r="N673" i="2"/>
  <c r="M673" i="2"/>
  <c r="N672" i="2"/>
  <c r="M672" i="2"/>
  <c r="N671" i="2"/>
  <c r="M671" i="2"/>
  <c r="N670" i="2"/>
  <c r="M670" i="2"/>
  <c r="N669" i="2"/>
  <c r="M669" i="2"/>
  <c r="N668" i="2"/>
  <c r="M668" i="2"/>
  <c r="N667" i="2"/>
  <c r="M667" i="2"/>
  <c r="N666" i="2"/>
  <c r="M666" i="2"/>
  <c r="N665" i="2"/>
  <c r="M665" i="2"/>
  <c r="N664" i="2"/>
  <c r="M664" i="2"/>
  <c r="N663" i="2"/>
  <c r="M663" i="2"/>
  <c r="N662" i="2"/>
  <c r="M662" i="2"/>
  <c r="N661" i="2"/>
  <c r="M661" i="2"/>
  <c r="N660" i="2"/>
  <c r="M660" i="2"/>
  <c r="N659" i="2"/>
  <c r="M659" i="2"/>
  <c r="N658" i="2"/>
  <c r="M658" i="2"/>
  <c r="N657" i="2"/>
  <c r="M657" i="2"/>
  <c r="N656" i="2"/>
  <c r="M656" i="2"/>
  <c r="N655" i="2"/>
  <c r="M655" i="2"/>
  <c r="N654" i="2"/>
  <c r="M654" i="2"/>
  <c r="N653" i="2"/>
  <c r="M653" i="2"/>
  <c r="N652" i="2"/>
  <c r="M652" i="2"/>
  <c r="N651" i="2"/>
  <c r="M651" i="2"/>
  <c r="N650" i="2"/>
  <c r="M650" i="2"/>
  <c r="N649" i="2"/>
  <c r="M649" i="2"/>
  <c r="N648" i="2"/>
  <c r="M648" i="2"/>
  <c r="N647" i="2"/>
  <c r="M647" i="2"/>
  <c r="N646" i="2"/>
  <c r="M646" i="2"/>
  <c r="N645" i="2"/>
  <c r="M645" i="2"/>
  <c r="N644" i="2"/>
  <c r="M644" i="2"/>
  <c r="N643" i="2"/>
  <c r="M643" i="2"/>
  <c r="N642" i="2"/>
  <c r="M642" i="2"/>
  <c r="N641" i="2"/>
  <c r="M641" i="2"/>
  <c r="N640" i="2"/>
  <c r="M640" i="2"/>
  <c r="N639" i="2"/>
  <c r="M639" i="2"/>
  <c r="N638" i="2"/>
  <c r="M638" i="2"/>
  <c r="N637" i="2"/>
  <c r="M637" i="2"/>
  <c r="N636" i="2"/>
  <c r="M636" i="2"/>
  <c r="N635" i="2"/>
  <c r="M635" i="2"/>
  <c r="N634" i="2"/>
  <c r="M634" i="2"/>
  <c r="N633" i="2"/>
  <c r="M633" i="2"/>
  <c r="N632" i="2"/>
  <c r="M632" i="2"/>
  <c r="N631" i="2"/>
  <c r="M631" i="2"/>
  <c r="N630" i="2"/>
  <c r="M630" i="2"/>
  <c r="N629" i="2"/>
  <c r="M629" i="2"/>
  <c r="N628" i="2"/>
  <c r="M628" i="2"/>
  <c r="N627" i="2"/>
  <c r="M627" i="2"/>
  <c r="N626" i="2"/>
  <c r="M626" i="2"/>
  <c r="N625" i="2"/>
  <c r="M625" i="2"/>
  <c r="N624" i="2"/>
  <c r="M624" i="2"/>
  <c r="N623" i="2"/>
  <c r="M623" i="2"/>
  <c r="N622" i="2"/>
  <c r="M622" i="2"/>
  <c r="N621" i="2"/>
  <c r="M621" i="2"/>
  <c r="N620" i="2"/>
  <c r="M620" i="2"/>
  <c r="N619" i="2"/>
  <c r="M619" i="2"/>
  <c r="N618" i="2"/>
  <c r="M618" i="2"/>
  <c r="N617" i="2"/>
  <c r="M617" i="2"/>
  <c r="N616" i="2"/>
  <c r="M616" i="2"/>
  <c r="N615" i="2"/>
  <c r="M615" i="2"/>
  <c r="N614" i="2"/>
  <c r="M614" i="2"/>
  <c r="N613" i="2"/>
  <c r="M613" i="2"/>
  <c r="N612" i="2"/>
  <c r="M612" i="2"/>
  <c r="N611" i="2"/>
  <c r="M611" i="2"/>
  <c r="N610" i="2"/>
  <c r="M610" i="2"/>
  <c r="N609" i="2"/>
  <c r="M609" i="2"/>
  <c r="N608" i="2"/>
  <c r="M608" i="2"/>
  <c r="N607" i="2"/>
  <c r="M607" i="2"/>
  <c r="N606" i="2"/>
  <c r="M606" i="2"/>
  <c r="N605" i="2"/>
  <c r="M605" i="2"/>
  <c r="N604" i="2"/>
  <c r="M604" i="2"/>
  <c r="N603" i="2"/>
  <c r="M603" i="2"/>
  <c r="N602" i="2"/>
  <c r="M602" i="2"/>
  <c r="N601" i="2"/>
  <c r="M601" i="2"/>
  <c r="N600" i="2"/>
  <c r="M600" i="2"/>
  <c r="N599" i="2"/>
  <c r="M599" i="2"/>
  <c r="N598" i="2"/>
  <c r="M598" i="2"/>
  <c r="N597" i="2"/>
  <c r="M597" i="2"/>
  <c r="N596" i="2"/>
  <c r="M596" i="2"/>
  <c r="N595" i="2"/>
  <c r="M595" i="2"/>
  <c r="N594" i="2"/>
  <c r="M594" i="2"/>
  <c r="N593" i="2"/>
  <c r="M593" i="2"/>
  <c r="N592" i="2"/>
  <c r="M592" i="2"/>
  <c r="N591" i="2"/>
  <c r="M591" i="2"/>
  <c r="N590" i="2"/>
  <c r="M590" i="2"/>
  <c r="N589" i="2"/>
  <c r="M589" i="2"/>
  <c r="N588" i="2"/>
  <c r="M588" i="2"/>
  <c r="N587" i="2"/>
  <c r="M587" i="2"/>
  <c r="N586" i="2"/>
  <c r="M586" i="2"/>
  <c r="N585" i="2"/>
  <c r="M585" i="2"/>
  <c r="N584" i="2"/>
  <c r="M584" i="2"/>
  <c r="N583" i="2"/>
  <c r="M583" i="2"/>
  <c r="N582" i="2"/>
  <c r="M582" i="2"/>
  <c r="N581" i="2"/>
  <c r="M581" i="2"/>
  <c r="N580" i="2"/>
  <c r="M580" i="2"/>
  <c r="N579" i="2"/>
  <c r="M579" i="2"/>
  <c r="N578" i="2"/>
  <c r="M578" i="2"/>
  <c r="N577" i="2"/>
  <c r="M577" i="2"/>
  <c r="N576" i="2"/>
  <c r="M576" i="2"/>
  <c r="N575" i="2"/>
  <c r="M575" i="2"/>
  <c r="N574" i="2"/>
  <c r="M574" i="2"/>
  <c r="N573" i="2"/>
  <c r="M573" i="2"/>
  <c r="N572" i="2"/>
  <c r="M572" i="2"/>
  <c r="N571" i="2"/>
  <c r="M571" i="2"/>
  <c r="N570" i="2"/>
  <c r="M570" i="2"/>
  <c r="N569" i="2"/>
  <c r="M569" i="2"/>
  <c r="N568" i="2"/>
  <c r="M568" i="2"/>
  <c r="N567" i="2"/>
  <c r="M567" i="2"/>
  <c r="N566" i="2"/>
  <c r="M566" i="2"/>
  <c r="N565" i="2"/>
  <c r="M565" i="2"/>
  <c r="N564" i="2"/>
  <c r="M564" i="2"/>
  <c r="N563" i="2"/>
  <c r="M563" i="2"/>
  <c r="N562" i="2"/>
  <c r="M562" i="2"/>
  <c r="N561" i="2"/>
  <c r="M561" i="2"/>
  <c r="N560" i="2"/>
  <c r="M560" i="2"/>
  <c r="N559" i="2"/>
  <c r="M559" i="2"/>
  <c r="N558" i="2"/>
  <c r="M558" i="2"/>
  <c r="N557" i="2"/>
  <c r="M557" i="2"/>
  <c r="N556" i="2"/>
  <c r="M556" i="2"/>
  <c r="N555" i="2"/>
  <c r="M555" i="2"/>
  <c r="N554" i="2"/>
  <c r="M554" i="2"/>
  <c r="N553" i="2"/>
  <c r="M553" i="2"/>
  <c r="N552" i="2"/>
  <c r="M552" i="2"/>
  <c r="N551" i="2"/>
  <c r="M551" i="2"/>
  <c r="N550" i="2"/>
  <c r="M550" i="2"/>
  <c r="N549" i="2"/>
  <c r="M549" i="2"/>
  <c r="N548" i="2"/>
  <c r="M548" i="2"/>
  <c r="N547" i="2"/>
  <c r="M547" i="2"/>
  <c r="N546" i="2"/>
  <c r="M546" i="2"/>
  <c r="N545" i="2"/>
  <c r="M545" i="2"/>
  <c r="N544" i="2"/>
  <c r="M544" i="2"/>
  <c r="N543" i="2"/>
  <c r="M543" i="2"/>
  <c r="N542" i="2"/>
  <c r="M542" i="2"/>
  <c r="N541" i="2"/>
  <c r="M541" i="2"/>
  <c r="N540" i="2"/>
  <c r="M540" i="2"/>
  <c r="N539" i="2"/>
  <c r="M539" i="2"/>
  <c r="N538" i="2"/>
  <c r="M538" i="2"/>
  <c r="N537" i="2"/>
  <c r="M537" i="2"/>
  <c r="N536" i="2"/>
  <c r="M536" i="2"/>
  <c r="N535" i="2"/>
  <c r="M535" i="2"/>
  <c r="N534" i="2"/>
  <c r="M534" i="2"/>
  <c r="N533" i="2"/>
  <c r="M533" i="2"/>
  <c r="N532" i="2"/>
  <c r="M532" i="2"/>
  <c r="N531" i="2"/>
  <c r="M531" i="2"/>
  <c r="N530" i="2"/>
  <c r="M530" i="2"/>
  <c r="N529" i="2"/>
  <c r="M529" i="2"/>
  <c r="N528" i="2"/>
  <c r="M528" i="2"/>
  <c r="N527" i="2"/>
  <c r="M527" i="2"/>
  <c r="N526" i="2"/>
  <c r="M526" i="2"/>
  <c r="N525" i="2"/>
  <c r="M525" i="2"/>
  <c r="N524" i="2"/>
  <c r="M524" i="2"/>
  <c r="N523" i="2"/>
  <c r="M523" i="2"/>
  <c r="N522" i="2"/>
  <c r="M522" i="2"/>
  <c r="N521" i="2"/>
  <c r="M521" i="2"/>
  <c r="N520" i="2"/>
  <c r="M520" i="2"/>
  <c r="N519" i="2"/>
  <c r="M519" i="2"/>
  <c r="N518" i="2"/>
  <c r="M518" i="2"/>
  <c r="N517" i="2"/>
  <c r="M517" i="2"/>
  <c r="N516" i="2"/>
  <c r="M516" i="2"/>
  <c r="N515" i="2"/>
  <c r="M515" i="2"/>
  <c r="N514" i="2"/>
  <c r="M514" i="2"/>
  <c r="N513" i="2"/>
  <c r="M513" i="2"/>
  <c r="N512" i="2"/>
  <c r="M512" i="2"/>
  <c r="N511" i="2"/>
  <c r="M511" i="2"/>
  <c r="N510" i="2"/>
  <c r="M510" i="2"/>
  <c r="N509" i="2"/>
  <c r="M509" i="2"/>
  <c r="N508" i="2"/>
  <c r="M508" i="2"/>
  <c r="N507" i="2"/>
  <c r="M507" i="2"/>
  <c r="N506" i="2"/>
  <c r="M506" i="2"/>
  <c r="N505" i="2"/>
  <c r="M505" i="2"/>
  <c r="N504" i="2"/>
  <c r="M504" i="2"/>
  <c r="N503" i="2"/>
  <c r="M503" i="2"/>
  <c r="N502" i="2"/>
  <c r="M502" i="2"/>
  <c r="N501" i="2"/>
  <c r="M501" i="2"/>
  <c r="N500" i="2"/>
  <c r="M500" i="2"/>
  <c r="N499" i="2"/>
  <c r="M499" i="2"/>
  <c r="N498" i="2"/>
  <c r="M498" i="2"/>
  <c r="N497" i="2"/>
  <c r="M497" i="2"/>
  <c r="N496" i="2"/>
  <c r="M496" i="2"/>
  <c r="N495" i="2"/>
  <c r="M495" i="2"/>
  <c r="N494" i="2"/>
  <c r="M494" i="2"/>
  <c r="N493" i="2"/>
  <c r="M493" i="2"/>
  <c r="N492" i="2"/>
  <c r="M492" i="2"/>
  <c r="N491" i="2"/>
  <c r="M491" i="2"/>
  <c r="N490" i="2"/>
  <c r="M490" i="2"/>
  <c r="N489" i="2"/>
  <c r="M489" i="2"/>
  <c r="N488" i="2"/>
  <c r="M488" i="2"/>
  <c r="N487" i="2"/>
  <c r="M487" i="2"/>
  <c r="N486" i="2"/>
  <c r="M486" i="2"/>
  <c r="N485" i="2"/>
  <c r="M485" i="2"/>
  <c r="N484" i="2"/>
  <c r="M484" i="2"/>
  <c r="N483" i="2"/>
  <c r="M483" i="2"/>
  <c r="N482" i="2"/>
  <c r="M482" i="2"/>
  <c r="N481" i="2"/>
  <c r="M481" i="2"/>
  <c r="N480" i="2"/>
  <c r="M480" i="2"/>
  <c r="N479" i="2"/>
  <c r="M479" i="2"/>
  <c r="N478" i="2"/>
  <c r="M478" i="2"/>
  <c r="N477" i="2"/>
  <c r="M477" i="2"/>
  <c r="N476" i="2"/>
  <c r="M476" i="2"/>
  <c r="N475" i="2"/>
  <c r="M475" i="2"/>
  <c r="N474" i="2"/>
  <c r="M474" i="2"/>
  <c r="N473" i="2"/>
  <c r="M473" i="2"/>
  <c r="N472" i="2"/>
  <c r="M472" i="2"/>
  <c r="N471" i="2"/>
  <c r="M471" i="2"/>
  <c r="N470" i="2"/>
  <c r="M470" i="2"/>
  <c r="N469" i="2"/>
  <c r="M469" i="2"/>
  <c r="N468" i="2"/>
  <c r="M468" i="2"/>
  <c r="N467" i="2"/>
  <c r="M467" i="2"/>
  <c r="N466" i="2"/>
  <c r="M466" i="2"/>
  <c r="N465" i="2"/>
  <c r="M465" i="2"/>
  <c r="N464" i="2"/>
  <c r="M464" i="2"/>
  <c r="N463" i="2"/>
  <c r="M463" i="2"/>
  <c r="N462" i="2"/>
  <c r="M462" i="2"/>
  <c r="N461" i="2"/>
  <c r="M461" i="2"/>
  <c r="N460" i="2"/>
  <c r="M460" i="2"/>
  <c r="N459" i="2"/>
  <c r="M459" i="2"/>
  <c r="N458" i="2"/>
  <c r="M458" i="2"/>
  <c r="N457" i="2"/>
  <c r="M457" i="2"/>
  <c r="N456" i="2"/>
  <c r="M456" i="2"/>
  <c r="N455" i="2"/>
  <c r="M455" i="2"/>
  <c r="N454" i="2"/>
  <c r="M454" i="2"/>
  <c r="N453" i="2"/>
  <c r="M453" i="2"/>
  <c r="N452" i="2"/>
  <c r="M452" i="2"/>
  <c r="N451" i="2"/>
  <c r="M451" i="2"/>
  <c r="N450" i="2"/>
  <c r="M450" i="2"/>
  <c r="N449" i="2"/>
  <c r="M449" i="2"/>
  <c r="N448" i="2"/>
  <c r="M448" i="2"/>
  <c r="N447" i="2"/>
  <c r="M447" i="2"/>
  <c r="N446" i="2"/>
  <c r="M446" i="2"/>
  <c r="N445" i="2"/>
  <c r="M445" i="2"/>
  <c r="N444" i="2"/>
  <c r="M444" i="2"/>
  <c r="N443" i="2"/>
  <c r="M443" i="2"/>
  <c r="N442" i="2"/>
  <c r="M442" i="2"/>
  <c r="N441" i="2"/>
  <c r="M441" i="2"/>
  <c r="N440" i="2"/>
  <c r="M440" i="2"/>
  <c r="N439" i="2"/>
  <c r="M439" i="2"/>
  <c r="N438" i="2"/>
  <c r="M438" i="2"/>
  <c r="N437" i="2"/>
  <c r="M437" i="2"/>
  <c r="N436" i="2"/>
  <c r="M436" i="2"/>
  <c r="N435" i="2"/>
  <c r="M435" i="2"/>
  <c r="N434" i="2"/>
  <c r="M434" i="2"/>
  <c r="N433" i="2"/>
  <c r="M433" i="2"/>
  <c r="N432" i="2"/>
  <c r="M432" i="2"/>
  <c r="N431" i="2"/>
  <c r="M431" i="2"/>
  <c r="N430" i="2"/>
  <c r="M430" i="2"/>
  <c r="N429" i="2"/>
  <c r="M429" i="2"/>
  <c r="N428" i="2"/>
  <c r="M428" i="2"/>
  <c r="N427" i="2"/>
  <c r="M427" i="2"/>
  <c r="N426" i="2"/>
  <c r="M426" i="2"/>
  <c r="N425" i="2"/>
  <c r="M425" i="2"/>
  <c r="N424" i="2"/>
  <c r="M424" i="2"/>
  <c r="N423" i="2"/>
  <c r="M423" i="2"/>
  <c r="N422" i="2"/>
  <c r="M422" i="2"/>
  <c r="N421" i="2"/>
  <c r="M421" i="2"/>
  <c r="N420" i="2"/>
  <c r="M420" i="2"/>
  <c r="N419" i="2"/>
  <c r="M419" i="2"/>
  <c r="N418" i="2"/>
  <c r="M418" i="2"/>
  <c r="N417" i="2"/>
  <c r="M417" i="2"/>
  <c r="N416" i="2"/>
  <c r="M416" i="2"/>
  <c r="N415" i="2"/>
  <c r="M415" i="2"/>
  <c r="N414" i="2"/>
  <c r="M414" i="2"/>
  <c r="N413" i="2"/>
  <c r="M413" i="2"/>
  <c r="N412" i="2"/>
  <c r="M412" i="2"/>
  <c r="N411" i="2"/>
  <c r="M411" i="2"/>
  <c r="N410" i="2"/>
  <c r="M410" i="2"/>
  <c r="N409" i="2"/>
  <c r="M409" i="2"/>
  <c r="N408" i="2"/>
  <c r="M408" i="2"/>
  <c r="N407" i="2"/>
  <c r="M407" i="2"/>
  <c r="N406" i="2"/>
  <c r="M406" i="2"/>
  <c r="N405" i="2"/>
  <c r="M405" i="2"/>
  <c r="N404" i="2"/>
  <c r="M404" i="2"/>
  <c r="N403" i="2"/>
  <c r="M403" i="2"/>
  <c r="N402" i="2"/>
  <c r="M402" i="2"/>
  <c r="N401" i="2"/>
  <c r="M401" i="2"/>
  <c r="N400" i="2"/>
  <c r="M400" i="2"/>
  <c r="N399" i="2"/>
  <c r="M399" i="2"/>
  <c r="N398" i="2"/>
  <c r="M398" i="2"/>
  <c r="N397" i="2"/>
  <c r="M397" i="2"/>
  <c r="N396" i="2"/>
  <c r="M396" i="2"/>
  <c r="N395" i="2"/>
  <c r="M395" i="2"/>
  <c r="N394" i="2"/>
  <c r="M394" i="2"/>
  <c r="N393" i="2"/>
  <c r="M393" i="2"/>
  <c r="N392" i="2"/>
  <c r="M392" i="2"/>
  <c r="N391" i="2"/>
  <c r="M391" i="2"/>
  <c r="N390" i="2"/>
  <c r="M390" i="2"/>
  <c r="N389" i="2"/>
  <c r="M389" i="2"/>
  <c r="N388" i="2"/>
  <c r="M388" i="2"/>
  <c r="N387" i="2"/>
  <c r="M387" i="2"/>
  <c r="N386" i="2"/>
  <c r="M386" i="2"/>
  <c r="N385" i="2"/>
  <c r="M385" i="2"/>
  <c r="N384" i="2"/>
  <c r="M384" i="2"/>
  <c r="N383" i="2"/>
  <c r="M383" i="2"/>
  <c r="N382" i="2"/>
  <c r="M382" i="2"/>
  <c r="N381" i="2"/>
  <c r="M381" i="2"/>
  <c r="N380" i="2"/>
  <c r="M380" i="2"/>
  <c r="N379" i="2"/>
  <c r="M379" i="2"/>
  <c r="N378" i="2"/>
  <c r="M378" i="2"/>
  <c r="N377" i="2"/>
  <c r="M377" i="2"/>
  <c r="N376" i="2"/>
  <c r="M376" i="2"/>
  <c r="N375" i="2"/>
  <c r="M375" i="2"/>
  <c r="N374" i="2"/>
  <c r="M374" i="2"/>
  <c r="N373" i="2"/>
  <c r="M373" i="2"/>
  <c r="N372" i="2"/>
  <c r="M372" i="2"/>
  <c r="N371" i="2"/>
  <c r="M371" i="2"/>
  <c r="N370" i="2"/>
  <c r="M370" i="2"/>
  <c r="N369" i="2"/>
  <c r="M369" i="2"/>
  <c r="N368" i="2"/>
  <c r="M368" i="2"/>
  <c r="N367" i="2"/>
  <c r="M367" i="2"/>
  <c r="N366" i="2"/>
  <c r="M366" i="2"/>
  <c r="N365" i="2"/>
  <c r="M365" i="2"/>
  <c r="N364" i="2"/>
  <c r="M364" i="2"/>
  <c r="N363" i="2"/>
  <c r="M363" i="2"/>
  <c r="N362" i="2"/>
  <c r="M362" i="2"/>
  <c r="N361" i="2"/>
  <c r="M361" i="2"/>
  <c r="N360" i="2"/>
  <c r="M360" i="2"/>
  <c r="N359" i="2"/>
  <c r="M359" i="2"/>
  <c r="N358" i="2"/>
  <c r="M358" i="2"/>
  <c r="N357" i="2"/>
  <c r="M357" i="2"/>
  <c r="N356" i="2"/>
  <c r="M356" i="2"/>
  <c r="N355" i="2"/>
  <c r="M355" i="2"/>
  <c r="N354" i="2"/>
  <c r="M354" i="2"/>
  <c r="N353" i="2"/>
  <c r="M353" i="2"/>
  <c r="N352" i="2"/>
  <c r="M352" i="2"/>
  <c r="N351" i="2"/>
  <c r="M351" i="2"/>
  <c r="N350" i="2"/>
  <c r="M350" i="2"/>
  <c r="N349" i="2"/>
  <c r="M349" i="2"/>
  <c r="N348" i="2"/>
  <c r="M348" i="2"/>
  <c r="N347" i="2"/>
  <c r="M347" i="2"/>
  <c r="N346" i="2"/>
  <c r="M346" i="2"/>
  <c r="N345" i="2"/>
  <c r="M345" i="2"/>
  <c r="N344" i="2"/>
  <c r="M344" i="2"/>
  <c r="N343" i="2"/>
  <c r="M343" i="2"/>
  <c r="N342" i="2"/>
  <c r="M342" i="2"/>
  <c r="N341" i="2"/>
  <c r="M341" i="2"/>
  <c r="N340" i="2"/>
  <c r="M340" i="2"/>
  <c r="N339" i="2"/>
  <c r="M339" i="2"/>
  <c r="N338" i="2"/>
  <c r="M338" i="2"/>
  <c r="N337" i="2"/>
  <c r="M337" i="2"/>
  <c r="N336" i="2"/>
  <c r="M336" i="2"/>
  <c r="N335" i="2"/>
  <c r="M335" i="2"/>
  <c r="N334" i="2"/>
  <c r="M334" i="2"/>
  <c r="N333" i="2"/>
  <c r="M333" i="2"/>
  <c r="N332" i="2"/>
  <c r="M332" i="2"/>
  <c r="N331" i="2"/>
  <c r="M331" i="2"/>
  <c r="N330" i="2"/>
  <c r="M330" i="2"/>
  <c r="N329" i="2"/>
  <c r="M329" i="2"/>
  <c r="N328" i="2"/>
  <c r="M328" i="2"/>
  <c r="N327" i="2"/>
  <c r="M327" i="2"/>
  <c r="N326" i="2"/>
  <c r="M326" i="2"/>
  <c r="N325" i="2"/>
  <c r="M325" i="2"/>
  <c r="N324" i="2"/>
  <c r="M324" i="2"/>
  <c r="N323" i="2"/>
  <c r="M323" i="2"/>
  <c r="N322" i="2"/>
  <c r="M322" i="2"/>
  <c r="N321" i="2"/>
  <c r="M321" i="2"/>
  <c r="N320" i="2"/>
  <c r="M320" i="2"/>
  <c r="N319" i="2"/>
  <c r="M319" i="2"/>
  <c r="N318" i="2"/>
  <c r="M318" i="2"/>
  <c r="N317" i="2"/>
  <c r="M317" i="2"/>
  <c r="N316" i="2"/>
  <c r="M316" i="2"/>
  <c r="N315" i="2"/>
  <c r="M315" i="2"/>
  <c r="N314" i="2"/>
  <c r="M314" i="2"/>
  <c r="N313" i="2"/>
  <c r="M313" i="2"/>
  <c r="N312" i="2"/>
  <c r="M312" i="2"/>
  <c r="N311" i="2"/>
  <c r="M311" i="2"/>
  <c r="N310" i="2"/>
  <c r="M310" i="2"/>
  <c r="N309" i="2"/>
  <c r="M309" i="2"/>
  <c r="N308" i="2"/>
  <c r="M308" i="2"/>
  <c r="N307" i="2"/>
  <c r="M307" i="2"/>
  <c r="N306" i="2"/>
  <c r="M306" i="2"/>
  <c r="N305" i="2"/>
  <c r="M305" i="2"/>
  <c r="N304" i="2"/>
  <c r="M304" i="2"/>
  <c r="N303" i="2"/>
  <c r="M303" i="2"/>
  <c r="N302" i="2"/>
  <c r="M302" i="2"/>
  <c r="N301" i="2"/>
  <c r="M301" i="2"/>
  <c r="N300" i="2"/>
  <c r="M300" i="2"/>
  <c r="N299" i="2"/>
  <c r="M299" i="2"/>
  <c r="N298" i="2"/>
  <c r="M298" i="2"/>
  <c r="N297" i="2"/>
  <c r="M297" i="2"/>
  <c r="N296" i="2"/>
  <c r="M296" i="2"/>
  <c r="N295" i="2"/>
  <c r="M295" i="2"/>
  <c r="N294" i="2"/>
  <c r="M294" i="2"/>
  <c r="N293" i="2"/>
  <c r="M293" i="2"/>
  <c r="N292" i="2"/>
  <c r="M292" i="2"/>
  <c r="N291" i="2"/>
  <c r="M291" i="2"/>
  <c r="N290" i="2"/>
  <c r="M290" i="2"/>
  <c r="N289" i="2"/>
  <c r="M289" i="2"/>
  <c r="N288" i="2"/>
  <c r="M288" i="2"/>
  <c r="N287" i="2"/>
  <c r="M287" i="2"/>
  <c r="N286" i="2"/>
  <c r="M286" i="2"/>
  <c r="N285" i="2"/>
  <c r="M285" i="2"/>
  <c r="N284" i="2"/>
  <c r="M284" i="2"/>
  <c r="N283" i="2"/>
  <c r="M283" i="2"/>
  <c r="N282" i="2"/>
  <c r="M282" i="2"/>
  <c r="N281" i="2"/>
  <c r="M281" i="2"/>
  <c r="N280" i="2"/>
  <c r="M280" i="2"/>
  <c r="N279" i="2"/>
  <c r="M279" i="2"/>
  <c r="N278" i="2"/>
  <c r="M278" i="2"/>
  <c r="N277" i="2"/>
  <c r="M277" i="2"/>
  <c r="N276" i="2"/>
  <c r="M276" i="2"/>
  <c r="N275" i="2"/>
  <c r="M275" i="2"/>
  <c r="N274" i="2"/>
  <c r="M274" i="2"/>
  <c r="N273" i="2"/>
  <c r="M273" i="2"/>
  <c r="N272" i="2"/>
  <c r="M272" i="2"/>
  <c r="N271" i="2"/>
  <c r="M271" i="2"/>
  <c r="N270" i="2"/>
  <c r="M270" i="2"/>
  <c r="N269" i="2"/>
  <c r="M269" i="2"/>
  <c r="N268" i="2"/>
  <c r="M268" i="2"/>
  <c r="N267" i="2"/>
  <c r="M267" i="2"/>
  <c r="N266" i="2"/>
  <c r="M266" i="2"/>
  <c r="N265" i="2"/>
  <c r="M265" i="2"/>
  <c r="N264" i="2"/>
  <c r="M264" i="2"/>
  <c r="N263" i="2"/>
  <c r="M263" i="2"/>
  <c r="N262" i="2"/>
  <c r="M262" i="2"/>
  <c r="N261" i="2"/>
  <c r="M261" i="2"/>
  <c r="N260" i="2"/>
  <c r="M260" i="2"/>
  <c r="N259" i="2"/>
  <c r="M259" i="2"/>
  <c r="N258" i="2"/>
  <c r="M258" i="2"/>
  <c r="N257" i="2"/>
  <c r="M257" i="2"/>
  <c r="N256" i="2"/>
  <c r="M256" i="2"/>
  <c r="N255" i="2"/>
  <c r="M255" i="2"/>
  <c r="N254" i="2"/>
  <c r="M254" i="2"/>
  <c r="N253" i="2"/>
  <c r="M253" i="2"/>
  <c r="N252" i="2"/>
  <c r="M252" i="2"/>
  <c r="N251" i="2"/>
  <c r="M251" i="2"/>
  <c r="N250" i="2"/>
  <c r="M250" i="2"/>
  <c r="N249" i="2"/>
  <c r="M249" i="2"/>
  <c r="N248" i="2"/>
  <c r="M248" i="2"/>
  <c r="N247" i="2"/>
  <c r="M247" i="2"/>
  <c r="N246" i="2"/>
  <c r="M246" i="2"/>
  <c r="N245" i="2"/>
  <c r="M245" i="2"/>
  <c r="N244" i="2"/>
  <c r="M244" i="2"/>
  <c r="N243" i="2"/>
  <c r="M243" i="2"/>
  <c r="N242" i="2"/>
  <c r="M242" i="2"/>
  <c r="N241" i="2"/>
  <c r="M241" i="2"/>
  <c r="N240" i="2"/>
  <c r="M240" i="2"/>
  <c r="N239" i="2"/>
  <c r="M239" i="2"/>
  <c r="N238" i="2"/>
  <c r="M238" i="2"/>
  <c r="N237" i="2"/>
  <c r="M237" i="2"/>
  <c r="N236" i="2"/>
  <c r="M236" i="2"/>
  <c r="N235" i="2"/>
  <c r="M235" i="2"/>
  <c r="N234" i="2"/>
  <c r="M234" i="2"/>
  <c r="N233" i="2"/>
  <c r="M233" i="2"/>
  <c r="N232" i="2"/>
  <c r="M232" i="2"/>
  <c r="N231" i="2"/>
  <c r="M231" i="2"/>
  <c r="N230" i="2"/>
  <c r="M230" i="2"/>
  <c r="N229" i="2"/>
  <c r="M229" i="2"/>
  <c r="N228" i="2"/>
  <c r="M228" i="2"/>
  <c r="N227" i="2"/>
  <c r="M227" i="2"/>
  <c r="N226" i="2"/>
  <c r="M226" i="2"/>
  <c r="N225" i="2"/>
  <c r="M225" i="2"/>
  <c r="N224" i="2"/>
  <c r="M224" i="2"/>
  <c r="N223" i="2"/>
  <c r="M223" i="2"/>
  <c r="N222" i="2"/>
  <c r="M222" i="2"/>
  <c r="N221" i="2"/>
  <c r="M221" i="2"/>
  <c r="N220" i="2"/>
  <c r="M220" i="2"/>
  <c r="N219" i="2"/>
  <c r="M219" i="2"/>
  <c r="N218" i="2"/>
  <c r="M218" i="2"/>
  <c r="N217" i="2"/>
  <c r="M217" i="2"/>
  <c r="N216" i="2"/>
  <c r="M216" i="2"/>
  <c r="N215" i="2"/>
  <c r="M215" i="2"/>
  <c r="N214" i="2"/>
  <c r="M214" i="2"/>
  <c r="N213" i="2"/>
  <c r="M213" i="2"/>
  <c r="N212" i="2"/>
  <c r="M212" i="2"/>
  <c r="N211" i="2"/>
  <c r="M211" i="2"/>
  <c r="N210" i="2"/>
  <c r="M210" i="2"/>
  <c r="N209" i="2"/>
  <c r="M209" i="2"/>
  <c r="N208" i="2"/>
  <c r="M208" i="2"/>
  <c r="N207" i="2"/>
  <c r="M207" i="2"/>
  <c r="N206" i="2"/>
  <c r="M206" i="2"/>
  <c r="N205" i="2"/>
  <c r="M205" i="2"/>
  <c r="N204" i="2"/>
  <c r="M204" i="2"/>
  <c r="N203" i="2"/>
  <c r="M203" i="2"/>
  <c r="N202" i="2"/>
  <c r="M202" i="2"/>
  <c r="N201" i="2"/>
  <c r="M201" i="2"/>
  <c r="N200" i="2"/>
  <c r="M200" i="2"/>
  <c r="N199" i="2"/>
  <c r="M199" i="2"/>
  <c r="N198" i="2"/>
  <c r="M198" i="2"/>
  <c r="N197" i="2"/>
  <c r="M197" i="2"/>
  <c r="N196" i="2"/>
  <c r="M196" i="2"/>
  <c r="N195" i="2"/>
  <c r="M195" i="2"/>
  <c r="N194" i="2"/>
  <c r="M194" i="2"/>
  <c r="N193" i="2"/>
  <c r="M193" i="2"/>
  <c r="N192" i="2"/>
  <c r="M192" i="2"/>
  <c r="N191" i="2"/>
  <c r="M191" i="2"/>
  <c r="N190" i="2"/>
  <c r="M190" i="2"/>
  <c r="N189" i="2"/>
  <c r="M189" i="2"/>
  <c r="N188" i="2"/>
  <c r="M188" i="2"/>
  <c r="N187" i="2"/>
  <c r="M187" i="2"/>
  <c r="N186" i="2"/>
  <c r="M186" i="2"/>
  <c r="N185" i="2"/>
  <c r="M185" i="2"/>
  <c r="N184" i="2"/>
  <c r="M184" i="2"/>
  <c r="N183" i="2"/>
  <c r="M183" i="2"/>
  <c r="N182" i="2"/>
  <c r="M182" i="2"/>
  <c r="N181" i="2"/>
  <c r="M181" i="2"/>
  <c r="N180" i="2"/>
  <c r="M180" i="2"/>
  <c r="N179" i="2"/>
  <c r="M179" i="2"/>
  <c r="N178" i="2"/>
  <c r="M178" i="2"/>
  <c r="N177" i="2"/>
  <c r="M177" i="2"/>
  <c r="N176" i="2"/>
  <c r="M176" i="2"/>
  <c r="N175" i="2"/>
  <c r="M175" i="2"/>
  <c r="N174" i="2"/>
  <c r="M174" i="2"/>
  <c r="N173" i="2"/>
  <c r="M173" i="2"/>
  <c r="N172" i="2"/>
  <c r="M172" i="2"/>
  <c r="N171" i="2"/>
  <c r="M171" i="2"/>
  <c r="N170" i="2"/>
  <c r="M170" i="2"/>
  <c r="N169" i="2"/>
  <c r="M169" i="2"/>
  <c r="N168" i="2"/>
  <c r="M168" i="2"/>
  <c r="N167" i="2"/>
  <c r="M167" i="2"/>
  <c r="N166" i="2"/>
  <c r="M166" i="2"/>
  <c r="N165" i="2"/>
  <c r="M165" i="2"/>
  <c r="N164" i="2"/>
  <c r="M164" i="2"/>
  <c r="N163" i="2"/>
  <c r="M163" i="2"/>
  <c r="N162" i="2"/>
  <c r="M162" i="2"/>
  <c r="N161" i="2"/>
  <c r="M161" i="2"/>
  <c r="N160" i="2"/>
  <c r="M160" i="2"/>
  <c r="N159" i="2"/>
  <c r="M159" i="2"/>
  <c r="N158" i="2"/>
  <c r="M158" i="2"/>
  <c r="N157" i="2"/>
  <c r="M157" i="2"/>
  <c r="N156" i="2"/>
  <c r="M156" i="2"/>
  <c r="N155" i="2"/>
  <c r="M155" i="2"/>
  <c r="N154" i="2"/>
  <c r="M154" i="2"/>
  <c r="N153" i="2"/>
  <c r="M153" i="2"/>
  <c r="N152" i="2"/>
  <c r="M152" i="2"/>
  <c r="N151" i="2"/>
  <c r="M151" i="2"/>
  <c r="N150" i="2"/>
  <c r="M150" i="2"/>
  <c r="N149" i="2"/>
  <c r="M149" i="2"/>
  <c r="N148" i="2"/>
  <c r="M148" i="2"/>
  <c r="N147" i="2"/>
  <c r="M147" i="2"/>
  <c r="N146" i="2"/>
  <c r="M146" i="2"/>
  <c r="N145" i="2"/>
  <c r="M145" i="2"/>
  <c r="N144" i="2"/>
  <c r="M144" i="2"/>
  <c r="N143" i="2"/>
  <c r="M143" i="2"/>
  <c r="N142" i="2"/>
  <c r="M142" i="2"/>
  <c r="N141" i="2"/>
  <c r="M141" i="2"/>
  <c r="N140" i="2"/>
  <c r="M140" i="2"/>
  <c r="N139" i="2"/>
  <c r="M139" i="2"/>
  <c r="N138" i="2"/>
  <c r="M138" i="2"/>
  <c r="N137" i="2"/>
  <c r="M137" i="2"/>
  <c r="N136" i="2"/>
  <c r="M136" i="2"/>
  <c r="N135" i="2"/>
  <c r="M135" i="2"/>
  <c r="N134" i="2"/>
  <c r="M134" i="2"/>
  <c r="N133" i="2"/>
  <c r="M133" i="2"/>
  <c r="N132" i="2"/>
  <c r="M132" i="2"/>
  <c r="N131" i="2"/>
  <c r="M131" i="2"/>
  <c r="N130" i="2"/>
  <c r="M130" i="2"/>
  <c r="N129" i="2"/>
  <c r="M129" i="2"/>
  <c r="N128" i="2"/>
  <c r="M128" i="2"/>
  <c r="N127" i="2"/>
  <c r="M127" i="2"/>
  <c r="N126" i="2"/>
  <c r="M126" i="2"/>
  <c r="N125" i="2"/>
  <c r="M125" i="2"/>
  <c r="N124" i="2"/>
  <c r="M124" i="2"/>
  <c r="N123" i="2"/>
  <c r="M123" i="2"/>
  <c r="N122" i="2"/>
  <c r="M122" i="2"/>
  <c r="N121" i="2"/>
  <c r="M121" i="2"/>
  <c r="N120" i="2"/>
  <c r="M120" i="2"/>
  <c r="N119" i="2"/>
  <c r="M119" i="2"/>
  <c r="N118" i="2"/>
  <c r="M118" i="2"/>
  <c r="N117" i="2"/>
  <c r="M117" i="2"/>
  <c r="N116" i="2"/>
  <c r="M116" i="2"/>
  <c r="N115" i="2"/>
  <c r="M115" i="2"/>
  <c r="N114" i="2"/>
  <c r="M114" i="2"/>
  <c r="N113" i="2"/>
  <c r="M113" i="2"/>
  <c r="N112" i="2"/>
  <c r="M112" i="2"/>
  <c r="N111" i="2"/>
  <c r="M111" i="2"/>
  <c r="N110" i="2"/>
  <c r="M110" i="2"/>
  <c r="N109" i="2"/>
  <c r="M109" i="2"/>
  <c r="N108" i="2"/>
  <c r="M108" i="2"/>
  <c r="N107" i="2"/>
  <c r="M107" i="2"/>
  <c r="N106" i="2"/>
  <c r="M106" i="2"/>
  <c r="N105" i="2"/>
  <c r="M105" i="2"/>
  <c r="N104" i="2"/>
  <c r="M104" i="2"/>
  <c r="N103" i="2"/>
  <c r="M103" i="2"/>
  <c r="N102" i="2"/>
  <c r="M102" i="2"/>
  <c r="N101" i="2"/>
  <c r="M101" i="2"/>
  <c r="N100" i="2"/>
  <c r="M100" i="2"/>
  <c r="N99" i="2"/>
  <c r="M99" i="2"/>
  <c r="N98" i="2"/>
  <c r="M98" i="2"/>
  <c r="N97" i="2"/>
  <c r="M97" i="2"/>
  <c r="N96" i="2"/>
  <c r="M96" i="2"/>
  <c r="N95" i="2"/>
  <c r="M95" i="2"/>
  <c r="N94" i="2"/>
  <c r="M94" i="2"/>
  <c r="N93" i="2"/>
  <c r="M93" i="2"/>
  <c r="N92" i="2"/>
  <c r="M92" i="2"/>
  <c r="N91" i="2"/>
  <c r="M91" i="2"/>
  <c r="N90" i="2"/>
  <c r="M90" i="2"/>
  <c r="N89" i="2"/>
  <c r="M89" i="2"/>
  <c r="N88" i="2"/>
  <c r="M88" i="2"/>
  <c r="N87" i="2"/>
  <c r="M87" i="2"/>
  <c r="N86" i="2"/>
  <c r="M86" i="2"/>
  <c r="N85" i="2"/>
  <c r="M85" i="2"/>
  <c r="N84" i="2"/>
  <c r="M84" i="2"/>
  <c r="N83" i="2"/>
  <c r="M83" i="2"/>
  <c r="N82" i="2"/>
  <c r="M82" i="2"/>
  <c r="N81" i="2"/>
  <c r="M81" i="2"/>
  <c r="N80" i="2"/>
  <c r="M80" i="2"/>
  <c r="N79" i="2"/>
  <c r="M79" i="2"/>
  <c r="N78" i="2"/>
  <c r="M78" i="2"/>
  <c r="N77" i="2"/>
  <c r="M77" i="2"/>
  <c r="N76" i="2"/>
  <c r="M76" i="2"/>
  <c r="N75" i="2"/>
  <c r="M75" i="2"/>
  <c r="N74" i="2"/>
  <c r="M74" i="2"/>
  <c r="N73" i="2"/>
  <c r="M73" i="2"/>
  <c r="N72" i="2"/>
  <c r="M72" i="2"/>
  <c r="N71" i="2"/>
  <c r="M71" i="2"/>
  <c r="N70" i="2"/>
  <c r="M70" i="2"/>
  <c r="N69" i="2"/>
  <c r="M69" i="2"/>
  <c r="N68" i="2"/>
  <c r="M68" i="2"/>
  <c r="N67" i="2"/>
  <c r="M67" i="2"/>
  <c r="N66" i="2"/>
  <c r="M66" i="2"/>
  <c r="N65" i="2"/>
  <c r="M65" i="2"/>
  <c r="N64" i="2"/>
  <c r="M64" i="2"/>
  <c r="N63" i="2"/>
  <c r="M63" i="2"/>
  <c r="N62" i="2"/>
  <c r="M62" i="2"/>
  <c r="N61" i="2"/>
  <c r="M61" i="2"/>
  <c r="N60" i="2"/>
  <c r="M60" i="2"/>
  <c r="N59" i="2"/>
  <c r="M59" i="2"/>
  <c r="N58" i="2"/>
  <c r="M58" i="2"/>
  <c r="N57" i="2"/>
  <c r="M57" i="2"/>
  <c r="N56" i="2"/>
  <c r="M56" i="2"/>
  <c r="N55" i="2"/>
  <c r="M55" i="2"/>
  <c r="N54" i="2"/>
  <c r="M54" i="2"/>
  <c r="N53" i="2"/>
  <c r="M53" i="2"/>
  <c r="N52" i="2"/>
  <c r="M52" i="2"/>
  <c r="N51" i="2"/>
  <c r="M51" i="2"/>
  <c r="N50" i="2"/>
  <c r="M50" i="2"/>
  <c r="N49" i="2"/>
  <c r="M49" i="2"/>
  <c r="N48" i="2"/>
  <c r="M48" i="2"/>
  <c r="N47" i="2"/>
  <c r="M47" i="2"/>
  <c r="N46" i="2"/>
  <c r="M46" i="2"/>
  <c r="N45" i="2"/>
  <c r="M45" i="2"/>
  <c r="N44" i="2"/>
  <c r="M44" i="2"/>
  <c r="N43" i="2"/>
  <c r="M43" i="2"/>
  <c r="N42" i="2"/>
  <c r="M42" i="2"/>
  <c r="N41" i="2"/>
  <c r="M41" i="2"/>
  <c r="N40" i="2"/>
  <c r="M40" i="2"/>
  <c r="N39" i="2"/>
  <c r="M39" i="2"/>
  <c r="N38" i="2"/>
  <c r="M38" i="2"/>
  <c r="N37" i="2"/>
  <c r="M37" i="2"/>
  <c r="N36" i="2"/>
  <c r="M36" i="2"/>
  <c r="N35" i="2"/>
  <c r="M35" i="2"/>
  <c r="N34" i="2"/>
  <c r="M34" i="2"/>
  <c r="N33" i="2"/>
  <c r="M33" i="2"/>
  <c r="N32" i="2"/>
  <c r="M32" i="2"/>
  <c r="N31" i="2"/>
  <c r="M31" i="2"/>
  <c r="N30" i="2"/>
  <c r="M30" i="2"/>
  <c r="N29" i="2"/>
  <c r="M29" i="2"/>
  <c r="N28" i="2"/>
  <c r="M28" i="2"/>
  <c r="N27" i="2"/>
  <c r="M27" i="2"/>
  <c r="N26" i="2"/>
  <c r="M26" i="2"/>
  <c r="N25" i="2"/>
  <c r="M25" i="2"/>
  <c r="N24" i="2"/>
  <c r="M24" i="2"/>
  <c r="N23" i="2"/>
  <c r="M23" i="2"/>
  <c r="N22" i="2"/>
  <c r="M22" i="2"/>
  <c r="N21" i="2"/>
  <c r="M21" i="2"/>
  <c r="N20" i="2"/>
  <c r="M20" i="2"/>
  <c r="N19" i="2"/>
  <c r="M19" i="2"/>
  <c r="N18" i="2"/>
  <c r="M18" i="2"/>
  <c r="N17" i="2"/>
  <c r="M17" i="2"/>
  <c r="N16" i="2"/>
  <c r="M16" i="2"/>
  <c r="N15" i="2"/>
  <c r="M15" i="2"/>
  <c r="N14" i="2"/>
  <c r="M14" i="2"/>
  <c r="N13" i="2"/>
  <c r="M13" i="2"/>
  <c r="N12" i="2"/>
  <c r="M12" i="2"/>
  <c r="N11" i="2"/>
  <c r="M11" i="2"/>
  <c r="N10" i="2"/>
  <c r="M10" i="2"/>
  <c r="N9" i="2"/>
  <c r="M9" i="2"/>
  <c r="N8" i="2"/>
  <c r="M8" i="2"/>
  <c r="N7" i="2"/>
  <c r="M7" i="2"/>
  <c r="N6" i="2"/>
  <c r="M6" i="2"/>
  <c r="N5" i="2"/>
  <c r="M5" i="2"/>
  <c r="N4" i="2"/>
  <c r="M4" i="2"/>
  <c r="N3" i="2"/>
  <c r="M3" i="2"/>
  <c r="I1002" i="2"/>
  <c r="H1002" i="2"/>
  <c r="I1001" i="2"/>
  <c r="H1001" i="2"/>
  <c r="I1000" i="2"/>
  <c r="H1000" i="2"/>
  <c r="I999" i="2"/>
  <c r="H999" i="2"/>
  <c r="I998" i="2"/>
  <c r="H998" i="2"/>
  <c r="I997" i="2"/>
  <c r="H997" i="2"/>
  <c r="I996" i="2"/>
  <c r="H996" i="2"/>
  <c r="I995" i="2"/>
  <c r="H995" i="2"/>
  <c r="I994" i="2"/>
  <c r="H994" i="2"/>
  <c r="I993" i="2"/>
  <c r="H993" i="2"/>
  <c r="I992" i="2"/>
  <c r="H992" i="2"/>
  <c r="I991" i="2"/>
  <c r="H991" i="2"/>
  <c r="I990" i="2"/>
  <c r="H990" i="2"/>
  <c r="I989" i="2"/>
  <c r="H989" i="2"/>
  <c r="I988" i="2"/>
  <c r="H988" i="2"/>
  <c r="I987" i="2"/>
  <c r="H987" i="2"/>
  <c r="I986" i="2"/>
  <c r="H986" i="2"/>
  <c r="I985" i="2"/>
  <c r="H985" i="2"/>
  <c r="I984" i="2"/>
  <c r="H984" i="2"/>
  <c r="I983" i="2"/>
  <c r="H983" i="2"/>
  <c r="I982" i="2"/>
  <c r="H982" i="2"/>
  <c r="I981" i="2"/>
  <c r="H981" i="2"/>
  <c r="I980" i="2"/>
  <c r="H980" i="2"/>
  <c r="I979" i="2"/>
  <c r="H979" i="2"/>
  <c r="I978" i="2"/>
  <c r="H978" i="2"/>
  <c r="I977" i="2"/>
  <c r="H977" i="2"/>
  <c r="I976" i="2"/>
  <c r="H976" i="2"/>
  <c r="I975" i="2"/>
  <c r="H975" i="2"/>
  <c r="I974" i="2"/>
  <c r="H974" i="2"/>
  <c r="I973" i="2"/>
  <c r="H973" i="2"/>
  <c r="I972" i="2"/>
  <c r="H972" i="2"/>
  <c r="I971" i="2"/>
  <c r="H971" i="2"/>
  <c r="I970" i="2"/>
  <c r="H970" i="2"/>
  <c r="I969" i="2"/>
  <c r="H969" i="2"/>
  <c r="I968" i="2"/>
  <c r="H968" i="2"/>
  <c r="I967" i="2"/>
  <c r="H967" i="2"/>
  <c r="I966" i="2"/>
  <c r="H966" i="2"/>
  <c r="I965" i="2"/>
  <c r="H965" i="2"/>
  <c r="I964" i="2"/>
  <c r="H964" i="2"/>
  <c r="I963" i="2"/>
  <c r="H963" i="2"/>
  <c r="I962" i="2"/>
  <c r="H962" i="2"/>
  <c r="I961" i="2"/>
  <c r="H961" i="2"/>
  <c r="I960" i="2"/>
  <c r="H960" i="2"/>
  <c r="I959" i="2"/>
  <c r="H959" i="2"/>
  <c r="I958" i="2"/>
  <c r="H958" i="2"/>
  <c r="I957" i="2"/>
  <c r="H957" i="2"/>
  <c r="I956" i="2"/>
  <c r="H956" i="2"/>
  <c r="I955" i="2"/>
  <c r="H955" i="2"/>
  <c r="I954" i="2"/>
  <c r="H954" i="2"/>
  <c r="I953" i="2"/>
  <c r="H953" i="2"/>
  <c r="I952" i="2"/>
  <c r="H952" i="2"/>
  <c r="I951" i="2"/>
  <c r="H951" i="2"/>
  <c r="I950" i="2"/>
  <c r="H950" i="2"/>
  <c r="I949" i="2"/>
  <c r="H949" i="2"/>
  <c r="I948" i="2"/>
  <c r="H948" i="2"/>
  <c r="I947" i="2"/>
  <c r="H947" i="2"/>
  <c r="I946" i="2"/>
  <c r="H946" i="2"/>
  <c r="I945" i="2"/>
  <c r="H945" i="2"/>
  <c r="I944" i="2"/>
  <c r="H944" i="2"/>
  <c r="I943" i="2"/>
  <c r="H943" i="2"/>
  <c r="I942" i="2"/>
  <c r="H942" i="2"/>
  <c r="I941" i="2"/>
  <c r="H941" i="2"/>
  <c r="I940" i="2"/>
  <c r="H940" i="2"/>
  <c r="I939" i="2"/>
  <c r="H939" i="2"/>
  <c r="I938" i="2"/>
  <c r="H938" i="2"/>
  <c r="I937" i="2"/>
  <c r="H937" i="2"/>
  <c r="I936" i="2"/>
  <c r="H936" i="2"/>
  <c r="I935" i="2"/>
  <c r="H935" i="2"/>
  <c r="I934" i="2"/>
  <c r="H934" i="2"/>
  <c r="I933" i="2"/>
  <c r="H933" i="2"/>
  <c r="I932" i="2"/>
  <c r="H932" i="2"/>
  <c r="I931" i="2"/>
  <c r="H931" i="2"/>
  <c r="I930" i="2"/>
  <c r="H930" i="2"/>
  <c r="I929" i="2"/>
  <c r="H929" i="2"/>
  <c r="I928" i="2"/>
  <c r="H928" i="2"/>
  <c r="I927" i="2"/>
  <c r="H927" i="2"/>
  <c r="I926" i="2"/>
  <c r="H926" i="2"/>
  <c r="I925" i="2"/>
  <c r="H925" i="2"/>
  <c r="I924" i="2"/>
  <c r="H924" i="2"/>
  <c r="I923" i="2"/>
  <c r="H923" i="2"/>
  <c r="I922" i="2"/>
  <c r="H922" i="2"/>
  <c r="I921" i="2"/>
  <c r="H921" i="2"/>
  <c r="I920" i="2"/>
  <c r="H920" i="2"/>
  <c r="I919" i="2"/>
  <c r="H919" i="2"/>
  <c r="I918" i="2"/>
  <c r="H918" i="2"/>
  <c r="I917" i="2"/>
  <c r="H917" i="2"/>
  <c r="I916" i="2"/>
  <c r="H916" i="2"/>
  <c r="I915" i="2"/>
  <c r="H915" i="2"/>
  <c r="I914" i="2"/>
  <c r="H914" i="2"/>
  <c r="I913" i="2"/>
  <c r="H913" i="2"/>
  <c r="I912" i="2"/>
  <c r="H912" i="2"/>
  <c r="I911" i="2"/>
  <c r="H911" i="2"/>
  <c r="I910" i="2"/>
  <c r="H910" i="2"/>
  <c r="I909" i="2"/>
  <c r="H909" i="2"/>
  <c r="I908" i="2"/>
  <c r="H908" i="2"/>
  <c r="I907" i="2"/>
  <c r="H907" i="2"/>
  <c r="I906" i="2"/>
  <c r="H906" i="2"/>
  <c r="I905" i="2"/>
  <c r="H905" i="2"/>
  <c r="I904" i="2"/>
  <c r="H904" i="2"/>
  <c r="I903" i="2"/>
  <c r="H903" i="2"/>
  <c r="I902" i="2"/>
  <c r="H902" i="2"/>
  <c r="I901" i="2"/>
  <c r="H901" i="2"/>
  <c r="I900" i="2"/>
  <c r="H900" i="2"/>
  <c r="I899" i="2"/>
  <c r="H899" i="2"/>
  <c r="I898" i="2"/>
  <c r="H898" i="2"/>
  <c r="I897" i="2"/>
  <c r="H897" i="2"/>
  <c r="I896" i="2"/>
  <c r="H896" i="2"/>
  <c r="I895" i="2"/>
  <c r="H895" i="2"/>
  <c r="I894" i="2"/>
  <c r="H894" i="2"/>
  <c r="I893" i="2"/>
  <c r="H893" i="2"/>
  <c r="I892" i="2"/>
  <c r="H892" i="2"/>
  <c r="I891" i="2"/>
  <c r="H891" i="2"/>
  <c r="I890" i="2"/>
  <c r="H890" i="2"/>
  <c r="I889" i="2"/>
  <c r="H889" i="2"/>
  <c r="I888" i="2"/>
  <c r="H888" i="2"/>
  <c r="I887" i="2"/>
  <c r="H887" i="2"/>
  <c r="I886" i="2"/>
  <c r="H886" i="2"/>
  <c r="I885" i="2"/>
  <c r="H885" i="2"/>
  <c r="I884" i="2"/>
  <c r="H884" i="2"/>
  <c r="I883" i="2"/>
  <c r="H883" i="2"/>
  <c r="I882" i="2"/>
  <c r="H882" i="2"/>
  <c r="I881" i="2"/>
  <c r="H881" i="2"/>
  <c r="I880" i="2"/>
  <c r="H880" i="2"/>
  <c r="I879" i="2"/>
  <c r="H879" i="2"/>
  <c r="I878" i="2"/>
  <c r="H878" i="2"/>
  <c r="I877" i="2"/>
  <c r="H877" i="2"/>
  <c r="I876" i="2"/>
  <c r="H876" i="2"/>
  <c r="I875" i="2"/>
  <c r="H875" i="2"/>
  <c r="I874" i="2"/>
  <c r="H874" i="2"/>
  <c r="I873" i="2"/>
  <c r="H873" i="2"/>
  <c r="I872" i="2"/>
  <c r="H872" i="2"/>
  <c r="I871" i="2"/>
  <c r="H871" i="2"/>
  <c r="I870" i="2"/>
  <c r="H870" i="2"/>
  <c r="I869" i="2"/>
  <c r="H869" i="2"/>
  <c r="I868" i="2"/>
  <c r="H868" i="2"/>
  <c r="I867" i="2"/>
  <c r="H867" i="2"/>
  <c r="I866" i="2"/>
  <c r="H866" i="2"/>
  <c r="I865" i="2"/>
  <c r="H865" i="2"/>
  <c r="I864" i="2"/>
  <c r="H864" i="2"/>
  <c r="I863" i="2"/>
  <c r="H863" i="2"/>
  <c r="I862" i="2"/>
  <c r="H862" i="2"/>
  <c r="I861" i="2"/>
  <c r="H861" i="2"/>
  <c r="I860" i="2"/>
  <c r="H860" i="2"/>
  <c r="I859" i="2"/>
  <c r="H859" i="2"/>
  <c r="I858" i="2"/>
  <c r="H858" i="2"/>
  <c r="I857" i="2"/>
  <c r="H857" i="2"/>
  <c r="I856" i="2"/>
  <c r="H856" i="2"/>
  <c r="I855" i="2"/>
  <c r="H855" i="2"/>
  <c r="I854" i="2"/>
  <c r="H854" i="2"/>
  <c r="I853" i="2"/>
  <c r="H853" i="2"/>
  <c r="I852" i="2"/>
  <c r="H852" i="2"/>
  <c r="I851" i="2"/>
  <c r="H851" i="2"/>
  <c r="I850" i="2"/>
  <c r="H850" i="2"/>
  <c r="I849" i="2"/>
  <c r="H849" i="2"/>
  <c r="I848" i="2"/>
  <c r="H848" i="2"/>
  <c r="I847" i="2"/>
  <c r="H847" i="2"/>
  <c r="I846" i="2"/>
  <c r="H846" i="2"/>
  <c r="I845" i="2"/>
  <c r="H845" i="2"/>
  <c r="I844" i="2"/>
  <c r="H844" i="2"/>
  <c r="I843" i="2"/>
  <c r="H843" i="2"/>
  <c r="I842" i="2"/>
  <c r="H842" i="2"/>
  <c r="I841" i="2"/>
  <c r="H841" i="2"/>
  <c r="I840" i="2"/>
  <c r="H840" i="2"/>
  <c r="I839" i="2"/>
  <c r="H839" i="2"/>
  <c r="I838" i="2"/>
  <c r="H838" i="2"/>
  <c r="I837" i="2"/>
  <c r="H837" i="2"/>
  <c r="I836" i="2"/>
  <c r="H836" i="2"/>
  <c r="I835" i="2"/>
  <c r="H835" i="2"/>
  <c r="I834" i="2"/>
  <c r="H834" i="2"/>
  <c r="I833" i="2"/>
  <c r="H833" i="2"/>
  <c r="I832" i="2"/>
  <c r="H832" i="2"/>
  <c r="I831" i="2"/>
  <c r="H831" i="2"/>
  <c r="I830" i="2"/>
  <c r="H830" i="2"/>
  <c r="I829" i="2"/>
  <c r="H829" i="2"/>
  <c r="I828" i="2"/>
  <c r="H828" i="2"/>
  <c r="I827" i="2"/>
  <c r="H827" i="2"/>
  <c r="I826" i="2"/>
  <c r="H826" i="2"/>
  <c r="I825" i="2"/>
  <c r="H825" i="2"/>
  <c r="I824" i="2"/>
  <c r="H824" i="2"/>
  <c r="I823" i="2"/>
  <c r="H823" i="2"/>
  <c r="I822" i="2"/>
  <c r="H822" i="2"/>
  <c r="I821" i="2"/>
  <c r="H821" i="2"/>
  <c r="I820" i="2"/>
  <c r="H820" i="2"/>
  <c r="I819" i="2"/>
  <c r="H819" i="2"/>
  <c r="I818" i="2"/>
  <c r="H818" i="2"/>
  <c r="I817" i="2"/>
  <c r="H817" i="2"/>
  <c r="I816" i="2"/>
  <c r="H816" i="2"/>
  <c r="I815" i="2"/>
  <c r="H815" i="2"/>
  <c r="I814" i="2"/>
  <c r="H814" i="2"/>
  <c r="I813" i="2"/>
  <c r="H813" i="2"/>
  <c r="I812" i="2"/>
  <c r="H812" i="2"/>
  <c r="I811" i="2"/>
  <c r="H811" i="2"/>
  <c r="I810" i="2"/>
  <c r="H810" i="2"/>
  <c r="I809" i="2"/>
  <c r="H809" i="2"/>
  <c r="I808" i="2"/>
  <c r="H808" i="2"/>
  <c r="I807" i="2"/>
  <c r="H807" i="2"/>
  <c r="I806" i="2"/>
  <c r="H806" i="2"/>
  <c r="I805" i="2"/>
  <c r="H805" i="2"/>
  <c r="I804" i="2"/>
  <c r="H804" i="2"/>
  <c r="I803" i="2"/>
  <c r="H803" i="2"/>
  <c r="I802" i="2"/>
  <c r="H802" i="2"/>
  <c r="I801" i="2"/>
  <c r="H801" i="2"/>
  <c r="I800" i="2"/>
  <c r="H800" i="2"/>
  <c r="I799" i="2"/>
  <c r="H799" i="2"/>
  <c r="I798" i="2"/>
  <c r="H798" i="2"/>
  <c r="I797" i="2"/>
  <c r="H797" i="2"/>
  <c r="I796" i="2"/>
  <c r="H796" i="2"/>
  <c r="I795" i="2"/>
  <c r="H795" i="2"/>
  <c r="I794" i="2"/>
  <c r="H794" i="2"/>
  <c r="I793" i="2"/>
  <c r="H793" i="2"/>
  <c r="I792" i="2"/>
  <c r="H792" i="2"/>
  <c r="I791" i="2"/>
  <c r="H791" i="2"/>
  <c r="I790" i="2"/>
  <c r="H790" i="2"/>
  <c r="I789" i="2"/>
  <c r="H789" i="2"/>
  <c r="I788" i="2"/>
  <c r="H788" i="2"/>
  <c r="I787" i="2"/>
  <c r="H787" i="2"/>
  <c r="I786" i="2"/>
  <c r="H786" i="2"/>
  <c r="I785" i="2"/>
  <c r="H785" i="2"/>
  <c r="I784" i="2"/>
  <c r="H784" i="2"/>
  <c r="I783" i="2"/>
  <c r="H783" i="2"/>
  <c r="I782" i="2"/>
  <c r="H782" i="2"/>
  <c r="I781" i="2"/>
  <c r="H781" i="2"/>
  <c r="I780" i="2"/>
  <c r="H780" i="2"/>
  <c r="I779" i="2"/>
  <c r="H779" i="2"/>
  <c r="I778" i="2"/>
  <c r="H778" i="2"/>
  <c r="I777" i="2"/>
  <c r="H777" i="2"/>
  <c r="I776" i="2"/>
  <c r="H776" i="2"/>
  <c r="I775" i="2"/>
  <c r="H775" i="2"/>
  <c r="I774" i="2"/>
  <c r="H774" i="2"/>
  <c r="I773" i="2"/>
  <c r="H773" i="2"/>
  <c r="I772" i="2"/>
  <c r="H772" i="2"/>
  <c r="I771" i="2"/>
  <c r="H771" i="2"/>
  <c r="I770" i="2"/>
  <c r="H770" i="2"/>
  <c r="I769" i="2"/>
  <c r="H769" i="2"/>
  <c r="I768" i="2"/>
  <c r="H768" i="2"/>
  <c r="I767" i="2"/>
  <c r="H767" i="2"/>
  <c r="I766" i="2"/>
  <c r="H766" i="2"/>
  <c r="I765" i="2"/>
  <c r="H765" i="2"/>
  <c r="I764" i="2"/>
  <c r="H764" i="2"/>
  <c r="I763" i="2"/>
  <c r="H763" i="2"/>
  <c r="I762" i="2"/>
  <c r="H762" i="2"/>
  <c r="I761" i="2"/>
  <c r="H761" i="2"/>
  <c r="I760" i="2"/>
  <c r="H760" i="2"/>
  <c r="I759" i="2"/>
  <c r="H759" i="2"/>
  <c r="I758" i="2"/>
  <c r="H758" i="2"/>
  <c r="I757" i="2"/>
  <c r="H757" i="2"/>
  <c r="I756" i="2"/>
  <c r="H756" i="2"/>
  <c r="I755" i="2"/>
  <c r="H755" i="2"/>
  <c r="I754" i="2"/>
  <c r="H754" i="2"/>
  <c r="I753" i="2"/>
  <c r="H753" i="2"/>
  <c r="I752" i="2"/>
  <c r="H752" i="2"/>
  <c r="I751" i="2"/>
  <c r="H751" i="2"/>
  <c r="I750" i="2"/>
  <c r="H750" i="2"/>
  <c r="I749" i="2"/>
  <c r="H749" i="2"/>
  <c r="I748" i="2"/>
  <c r="H748" i="2"/>
  <c r="I747" i="2"/>
  <c r="H747" i="2"/>
  <c r="I746" i="2"/>
  <c r="H746" i="2"/>
  <c r="I745" i="2"/>
  <c r="H745" i="2"/>
  <c r="I744" i="2"/>
  <c r="H744" i="2"/>
  <c r="I743" i="2"/>
  <c r="H743" i="2"/>
  <c r="I742" i="2"/>
  <c r="H742" i="2"/>
  <c r="I741" i="2"/>
  <c r="H741" i="2"/>
  <c r="I740" i="2"/>
  <c r="H740" i="2"/>
  <c r="I739" i="2"/>
  <c r="H739" i="2"/>
  <c r="I738" i="2"/>
  <c r="H738" i="2"/>
  <c r="I737" i="2"/>
  <c r="H737" i="2"/>
  <c r="I736" i="2"/>
  <c r="H736" i="2"/>
  <c r="I735" i="2"/>
  <c r="H735" i="2"/>
  <c r="I734" i="2"/>
  <c r="H734" i="2"/>
  <c r="I733" i="2"/>
  <c r="H733" i="2"/>
  <c r="I732" i="2"/>
  <c r="H732" i="2"/>
  <c r="I731" i="2"/>
  <c r="H731" i="2"/>
  <c r="I730" i="2"/>
  <c r="H730" i="2"/>
  <c r="I729" i="2"/>
  <c r="H729" i="2"/>
  <c r="I728" i="2"/>
  <c r="H728" i="2"/>
  <c r="I727" i="2"/>
  <c r="H727" i="2"/>
  <c r="I726" i="2"/>
  <c r="H726" i="2"/>
  <c r="I725" i="2"/>
  <c r="H725" i="2"/>
  <c r="I724" i="2"/>
  <c r="H724" i="2"/>
  <c r="I723" i="2"/>
  <c r="H723" i="2"/>
  <c r="I722" i="2"/>
  <c r="H722" i="2"/>
  <c r="I721" i="2"/>
  <c r="H721" i="2"/>
  <c r="I720" i="2"/>
  <c r="H720" i="2"/>
  <c r="I719" i="2"/>
  <c r="H719" i="2"/>
  <c r="I718" i="2"/>
  <c r="H718" i="2"/>
  <c r="I717" i="2"/>
  <c r="H717" i="2"/>
  <c r="I716" i="2"/>
  <c r="H716" i="2"/>
  <c r="I715" i="2"/>
  <c r="H715" i="2"/>
  <c r="I714" i="2"/>
  <c r="H714" i="2"/>
  <c r="I713" i="2"/>
  <c r="H713" i="2"/>
  <c r="I712" i="2"/>
  <c r="H712" i="2"/>
  <c r="I711" i="2"/>
  <c r="H711" i="2"/>
  <c r="I710" i="2"/>
  <c r="H710" i="2"/>
  <c r="I709" i="2"/>
  <c r="H709" i="2"/>
  <c r="I708" i="2"/>
  <c r="H708" i="2"/>
  <c r="I707" i="2"/>
  <c r="H707" i="2"/>
  <c r="I706" i="2"/>
  <c r="H706" i="2"/>
  <c r="I705" i="2"/>
  <c r="H705" i="2"/>
  <c r="I704" i="2"/>
  <c r="H704" i="2"/>
  <c r="I703" i="2"/>
  <c r="H703" i="2"/>
  <c r="I702" i="2"/>
  <c r="H702" i="2"/>
  <c r="I701" i="2"/>
  <c r="H701" i="2"/>
  <c r="I700" i="2"/>
  <c r="H700" i="2"/>
  <c r="I699" i="2"/>
  <c r="H699" i="2"/>
  <c r="I698" i="2"/>
  <c r="H698" i="2"/>
  <c r="I697" i="2"/>
  <c r="H697" i="2"/>
  <c r="I696" i="2"/>
  <c r="H696" i="2"/>
  <c r="I695" i="2"/>
  <c r="H695" i="2"/>
  <c r="I694" i="2"/>
  <c r="H694" i="2"/>
  <c r="I693" i="2"/>
  <c r="H693" i="2"/>
  <c r="I692" i="2"/>
  <c r="H692" i="2"/>
  <c r="I691" i="2"/>
  <c r="H691" i="2"/>
  <c r="I690" i="2"/>
  <c r="H690" i="2"/>
  <c r="I689" i="2"/>
  <c r="H689" i="2"/>
  <c r="I688" i="2"/>
  <c r="H688" i="2"/>
  <c r="I687" i="2"/>
  <c r="H687" i="2"/>
  <c r="I686" i="2"/>
  <c r="H686" i="2"/>
  <c r="I685" i="2"/>
  <c r="H685" i="2"/>
  <c r="I684" i="2"/>
  <c r="H684" i="2"/>
  <c r="I683" i="2"/>
  <c r="H683" i="2"/>
  <c r="I682" i="2"/>
  <c r="H682" i="2"/>
  <c r="I681" i="2"/>
  <c r="H681" i="2"/>
  <c r="I680" i="2"/>
  <c r="H680" i="2"/>
  <c r="I679" i="2"/>
  <c r="H679" i="2"/>
  <c r="I678" i="2"/>
  <c r="H678" i="2"/>
  <c r="I677" i="2"/>
  <c r="H677" i="2"/>
  <c r="I676" i="2"/>
  <c r="H676" i="2"/>
  <c r="I675" i="2"/>
  <c r="H675" i="2"/>
  <c r="I674" i="2"/>
  <c r="H674" i="2"/>
  <c r="I673" i="2"/>
  <c r="H673" i="2"/>
  <c r="I672" i="2"/>
  <c r="H672" i="2"/>
  <c r="I671" i="2"/>
  <c r="H671" i="2"/>
  <c r="I670" i="2"/>
  <c r="H670" i="2"/>
  <c r="I669" i="2"/>
  <c r="H669" i="2"/>
  <c r="I668" i="2"/>
  <c r="H668" i="2"/>
  <c r="I667" i="2"/>
  <c r="H667" i="2"/>
  <c r="I666" i="2"/>
  <c r="H666" i="2"/>
  <c r="I665" i="2"/>
  <c r="H665" i="2"/>
  <c r="I664" i="2"/>
  <c r="H664" i="2"/>
  <c r="I663" i="2"/>
  <c r="H663" i="2"/>
  <c r="I662" i="2"/>
  <c r="H662" i="2"/>
  <c r="I661" i="2"/>
  <c r="H661" i="2"/>
  <c r="I660" i="2"/>
  <c r="H660" i="2"/>
  <c r="I659" i="2"/>
  <c r="H659" i="2"/>
  <c r="I658" i="2"/>
  <c r="H658" i="2"/>
  <c r="I657" i="2"/>
  <c r="H657" i="2"/>
  <c r="I656" i="2"/>
  <c r="H656" i="2"/>
  <c r="I655" i="2"/>
  <c r="H655" i="2"/>
  <c r="I654" i="2"/>
  <c r="H654" i="2"/>
  <c r="I653" i="2"/>
  <c r="H653" i="2"/>
  <c r="I652" i="2"/>
  <c r="H652" i="2"/>
  <c r="I651" i="2"/>
  <c r="H651" i="2"/>
  <c r="I650" i="2"/>
  <c r="H650" i="2"/>
  <c r="I649" i="2"/>
  <c r="H649" i="2"/>
  <c r="I648" i="2"/>
  <c r="H648" i="2"/>
  <c r="I647" i="2"/>
  <c r="H647" i="2"/>
  <c r="I646" i="2"/>
  <c r="H646" i="2"/>
  <c r="I645" i="2"/>
  <c r="H645" i="2"/>
  <c r="I644" i="2"/>
  <c r="H644" i="2"/>
  <c r="I643" i="2"/>
  <c r="H643" i="2"/>
  <c r="I642" i="2"/>
  <c r="H642" i="2"/>
  <c r="I641" i="2"/>
  <c r="H641" i="2"/>
  <c r="I640" i="2"/>
  <c r="H640" i="2"/>
  <c r="I639" i="2"/>
  <c r="H639" i="2"/>
  <c r="I638" i="2"/>
  <c r="H638" i="2"/>
  <c r="I637" i="2"/>
  <c r="H637" i="2"/>
  <c r="I636" i="2"/>
  <c r="H636" i="2"/>
  <c r="I635" i="2"/>
  <c r="H635" i="2"/>
  <c r="I634" i="2"/>
  <c r="H634" i="2"/>
  <c r="I633" i="2"/>
  <c r="H633" i="2"/>
  <c r="I632" i="2"/>
  <c r="H632" i="2"/>
  <c r="I631" i="2"/>
  <c r="H631" i="2"/>
  <c r="I630" i="2"/>
  <c r="H630" i="2"/>
  <c r="I629" i="2"/>
  <c r="H629" i="2"/>
  <c r="I628" i="2"/>
  <c r="H628" i="2"/>
  <c r="I627" i="2"/>
  <c r="H627" i="2"/>
  <c r="I626" i="2"/>
  <c r="H626" i="2"/>
  <c r="I625" i="2"/>
  <c r="H625" i="2"/>
  <c r="I624" i="2"/>
  <c r="H624" i="2"/>
  <c r="I623" i="2"/>
  <c r="H623" i="2"/>
  <c r="I622" i="2"/>
  <c r="H622" i="2"/>
  <c r="I621" i="2"/>
  <c r="H621" i="2"/>
  <c r="I620" i="2"/>
  <c r="H620" i="2"/>
  <c r="I619" i="2"/>
  <c r="H619" i="2"/>
  <c r="I618" i="2"/>
  <c r="H618" i="2"/>
  <c r="I617" i="2"/>
  <c r="H617" i="2"/>
  <c r="I616" i="2"/>
  <c r="H616" i="2"/>
  <c r="I615" i="2"/>
  <c r="H615" i="2"/>
  <c r="I614" i="2"/>
  <c r="H614" i="2"/>
  <c r="I613" i="2"/>
  <c r="H613" i="2"/>
  <c r="I612" i="2"/>
  <c r="H612" i="2"/>
  <c r="I611" i="2"/>
  <c r="H611" i="2"/>
  <c r="I610" i="2"/>
  <c r="H610" i="2"/>
  <c r="I609" i="2"/>
  <c r="H609" i="2"/>
  <c r="I608" i="2"/>
  <c r="H608" i="2"/>
  <c r="I607" i="2"/>
  <c r="H607" i="2"/>
  <c r="I606" i="2"/>
  <c r="H606" i="2"/>
  <c r="I605" i="2"/>
  <c r="H605" i="2"/>
  <c r="I604" i="2"/>
  <c r="H604" i="2"/>
  <c r="I603" i="2"/>
  <c r="H603" i="2"/>
  <c r="I602" i="2"/>
  <c r="H602" i="2"/>
  <c r="I601" i="2"/>
  <c r="H601" i="2"/>
  <c r="I600" i="2"/>
  <c r="H600" i="2"/>
  <c r="I599" i="2"/>
  <c r="H599" i="2"/>
  <c r="I598" i="2"/>
  <c r="H598" i="2"/>
  <c r="I597" i="2"/>
  <c r="H597" i="2"/>
  <c r="I596" i="2"/>
  <c r="H596" i="2"/>
  <c r="I595" i="2"/>
  <c r="H595" i="2"/>
  <c r="I594" i="2"/>
  <c r="H594" i="2"/>
  <c r="I593" i="2"/>
  <c r="H593" i="2"/>
  <c r="I592" i="2"/>
  <c r="H592" i="2"/>
  <c r="I591" i="2"/>
  <c r="H591" i="2"/>
  <c r="I590" i="2"/>
  <c r="H590" i="2"/>
  <c r="I589" i="2"/>
  <c r="H589" i="2"/>
  <c r="I588" i="2"/>
  <c r="H588" i="2"/>
  <c r="I587" i="2"/>
  <c r="H587" i="2"/>
  <c r="I586" i="2"/>
  <c r="H586" i="2"/>
  <c r="I585" i="2"/>
  <c r="H585" i="2"/>
  <c r="I584" i="2"/>
  <c r="H584" i="2"/>
  <c r="I583" i="2"/>
  <c r="H583" i="2"/>
  <c r="I582" i="2"/>
  <c r="H582" i="2"/>
  <c r="I581" i="2"/>
  <c r="H581" i="2"/>
  <c r="I580" i="2"/>
  <c r="H580" i="2"/>
  <c r="I579" i="2"/>
  <c r="H579" i="2"/>
  <c r="I578" i="2"/>
  <c r="H578" i="2"/>
  <c r="I577" i="2"/>
  <c r="H577" i="2"/>
  <c r="I576" i="2"/>
  <c r="H576" i="2"/>
  <c r="I575" i="2"/>
  <c r="H575" i="2"/>
  <c r="I574" i="2"/>
  <c r="H574" i="2"/>
  <c r="I573" i="2"/>
  <c r="H573" i="2"/>
  <c r="I572" i="2"/>
  <c r="H572" i="2"/>
  <c r="I571" i="2"/>
  <c r="H571" i="2"/>
  <c r="I570" i="2"/>
  <c r="H570" i="2"/>
  <c r="I569" i="2"/>
  <c r="H569" i="2"/>
  <c r="I568" i="2"/>
  <c r="H568" i="2"/>
  <c r="I567" i="2"/>
  <c r="H567" i="2"/>
  <c r="I566" i="2"/>
  <c r="H566" i="2"/>
  <c r="I565" i="2"/>
  <c r="H565" i="2"/>
  <c r="I564" i="2"/>
  <c r="H564" i="2"/>
  <c r="I563" i="2"/>
  <c r="H563" i="2"/>
  <c r="I562" i="2"/>
  <c r="H562" i="2"/>
  <c r="I561" i="2"/>
  <c r="H561" i="2"/>
  <c r="I560" i="2"/>
  <c r="H560" i="2"/>
  <c r="I559" i="2"/>
  <c r="H559" i="2"/>
  <c r="I558" i="2"/>
  <c r="H558" i="2"/>
  <c r="I557" i="2"/>
  <c r="H557" i="2"/>
  <c r="I556" i="2"/>
  <c r="H556" i="2"/>
  <c r="I555" i="2"/>
  <c r="H555" i="2"/>
  <c r="I554" i="2"/>
  <c r="H554" i="2"/>
  <c r="I553" i="2"/>
  <c r="H553" i="2"/>
  <c r="I552" i="2"/>
  <c r="H552" i="2"/>
  <c r="I551" i="2"/>
  <c r="H551" i="2"/>
  <c r="I550" i="2"/>
  <c r="H550" i="2"/>
  <c r="I549" i="2"/>
  <c r="H549" i="2"/>
  <c r="I548" i="2"/>
  <c r="H548" i="2"/>
  <c r="I547" i="2"/>
  <c r="H547" i="2"/>
  <c r="I546" i="2"/>
  <c r="H546" i="2"/>
  <c r="I545" i="2"/>
  <c r="H545" i="2"/>
  <c r="I544" i="2"/>
  <c r="H544" i="2"/>
  <c r="I543" i="2"/>
  <c r="H543" i="2"/>
  <c r="I542" i="2"/>
  <c r="H542" i="2"/>
  <c r="I541" i="2"/>
  <c r="H541" i="2"/>
  <c r="I540" i="2"/>
  <c r="H540" i="2"/>
  <c r="I539" i="2"/>
  <c r="H539" i="2"/>
  <c r="I538" i="2"/>
  <c r="H538" i="2"/>
  <c r="I537" i="2"/>
  <c r="H537" i="2"/>
  <c r="I536" i="2"/>
  <c r="H536" i="2"/>
  <c r="I535" i="2"/>
  <c r="H535" i="2"/>
  <c r="I534" i="2"/>
  <c r="H534" i="2"/>
  <c r="I533" i="2"/>
  <c r="H533" i="2"/>
  <c r="I532" i="2"/>
  <c r="H532" i="2"/>
  <c r="I531" i="2"/>
  <c r="H531" i="2"/>
  <c r="I530" i="2"/>
  <c r="H530" i="2"/>
  <c r="I529" i="2"/>
  <c r="H529" i="2"/>
  <c r="I528" i="2"/>
  <c r="H528" i="2"/>
  <c r="I527" i="2"/>
  <c r="H527" i="2"/>
  <c r="I526" i="2"/>
  <c r="H526" i="2"/>
  <c r="I525" i="2"/>
  <c r="H525" i="2"/>
  <c r="I524" i="2"/>
  <c r="H524" i="2"/>
  <c r="I523" i="2"/>
  <c r="H523" i="2"/>
  <c r="I522" i="2"/>
  <c r="H522" i="2"/>
  <c r="I521" i="2"/>
  <c r="H521" i="2"/>
  <c r="I520" i="2"/>
  <c r="H520" i="2"/>
  <c r="I519" i="2"/>
  <c r="H519" i="2"/>
  <c r="I518" i="2"/>
  <c r="H518" i="2"/>
  <c r="I517" i="2"/>
  <c r="H517" i="2"/>
  <c r="I516" i="2"/>
  <c r="H516" i="2"/>
  <c r="I515" i="2"/>
  <c r="H515" i="2"/>
  <c r="I514" i="2"/>
  <c r="H514" i="2"/>
  <c r="I513" i="2"/>
  <c r="H513" i="2"/>
  <c r="I512" i="2"/>
  <c r="H512" i="2"/>
  <c r="I511" i="2"/>
  <c r="H511" i="2"/>
  <c r="I510" i="2"/>
  <c r="H510" i="2"/>
  <c r="I509" i="2"/>
  <c r="H509" i="2"/>
  <c r="I508" i="2"/>
  <c r="H508" i="2"/>
  <c r="I507" i="2"/>
  <c r="H507" i="2"/>
  <c r="I506" i="2"/>
  <c r="H506" i="2"/>
  <c r="I505" i="2"/>
  <c r="H505" i="2"/>
  <c r="I504" i="2"/>
  <c r="H504" i="2"/>
  <c r="I503" i="2"/>
  <c r="H503" i="2"/>
  <c r="I502" i="2"/>
  <c r="H502" i="2"/>
  <c r="I501" i="2"/>
  <c r="H501" i="2"/>
  <c r="I500" i="2"/>
  <c r="H500" i="2"/>
  <c r="I499" i="2"/>
  <c r="H499" i="2"/>
  <c r="I498" i="2"/>
  <c r="H498" i="2"/>
  <c r="I497" i="2"/>
  <c r="H497" i="2"/>
  <c r="I496" i="2"/>
  <c r="H496" i="2"/>
  <c r="I495" i="2"/>
  <c r="H495" i="2"/>
  <c r="I494" i="2"/>
  <c r="H494" i="2"/>
  <c r="I493" i="2"/>
  <c r="H493" i="2"/>
  <c r="I492" i="2"/>
  <c r="H492" i="2"/>
  <c r="I491" i="2"/>
  <c r="H491" i="2"/>
  <c r="I490" i="2"/>
  <c r="H490" i="2"/>
  <c r="I489" i="2"/>
  <c r="H489" i="2"/>
  <c r="I488" i="2"/>
  <c r="H488" i="2"/>
  <c r="I487" i="2"/>
  <c r="H487" i="2"/>
  <c r="I486" i="2"/>
  <c r="H486" i="2"/>
  <c r="I485" i="2"/>
  <c r="H485" i="2"/>
  <c r="I484" i="2"/>
  <c r="H484" i="2"/>
  <c r="I483" i="2"/>
  <c r="H483" i="2"/>
  <c r="I482" i="2"/>
  <c r="H482" i="2"/>
  <c r="I481" i="2"/>
  <c r="H481" i="2"/>
  <c r="I480" i="2"/>
  <c r="H480" i="2"/>
  <c r="I479" i="2"/>
  <c r="H479" i="2"/>
  <c r="I478" i="2"/>
  <c r="H478" i="2"/>
  <c r="I477" i="2"/>
  <c r="H477" i="2"/>
  <c r="I476" i="2"/>
  <c r="H476" i="2"/>
  <c r="I475" i="2"/>
  <c r="H475" i="2"/>
  <c r="I474" i="2"/>
  <c r="H474" i="2"/>
  <c r="I473" i="2"/>
  <c r="H473" i="2"/>
  <c r="I472" i="2"/>
  <c r="H472" i="2"/>
  <c r="I471" i="2"/>
  <c r="H471" i="2"/>
  <c r="I470" i="2"/>
  <c r="H470" i="2"/>
  <c r="I469" i="2"/>
  <c r="H469" i="2"/>
  <c r="I468" i="2"/>
  <c r="H468" i="2"/>
  <c r="I467" i="2"/>
  <c r="H467" i="2"/>
  <c r="I466" i="2"/>
  <c r="H466" i="2"/>
  <c r="I465" i="2"/>
  <c r="H465" i="2"/>
  <c r="I464" i="2"/>
  <c r="H464" i="2"/>
  <c r="I463" i="2"/>
  <c r="H463" i="2"/>
  <c r="I462" i="2"/>
  <c r="H462" i="2"/>
  <c r="I461" i="2"/>
  <c r="H461" i="2"/>
  <c r="I460" i="2"/>
  <c r="H460" i="2"/>
  <c r="I459" i="2"/>
  <c r="H459" i="2"/>
  <c r="I458" i="2"/>
  <c r="H458" i="2"/>
  <c r="I457" i="2"/>
  <c r="H457" i="2"/>
  <c r="I456" i="2"/>
  <c r="H456" i="2"/>
  <c r="I455" i="2"/>
  <c r="H455" i="2"/>
  <c r="I454" i="2"/>
  <c r="H454" i="2"/>
  <c r="I453" i="2"/>
  <c r="H453" i="2"/>
  <c r="I452" i="2"/>
  <c r="H452" i="2"/>
  <c r="I451" i="2"/>
  <c r="H451" i="2"/>
  <c r="I450" i="2"/>
  <c r="H450" i="2"/>
  <c r="I449" i="2"/>
  <c r="H449" i="2"/>
  <c r="I448" i="2"/>
  <c r="H448" i="2"/>
  <c r="I447" i="2"/>
  <c r="H447" i="2"/>
  <c r="I446" i="2"/>
  <c r="H446" i="2"/>
  <c r="I445" i="2"/>
  <c r="H445" i="2"/>
  <c r="I444" i="2"/>
  <c r="H444" i="2"/>
  <c r="I443" i="2"/>
  <c r="H443" i="2"/>
  <c r="I442" i="2"/>
  <c r="H442" i="2"/>
  <c r="I441" i="2"/>
  <c r="H441" i="2"/>
  <c r="I440" i="2"/>
  <c r="H440" i="2"/>
  <c r="I439" i="2"/>
  <c r="H439" i="2"/>
  <c r="I438" i="2"/>
  <c r="H438" i="2"/>
  <c r="I437" i="2"/>
  <c r="H437" i="2"/>
  <c r="I436" i="2"/>
  <c r="H436" i="2"/>
  <c r="I435" i="2"/>
  <c r="H435" i="2"/>
  <c r="I434" i="2"/>
  <c r="H434" i="2"/>
  <c r="I433" i="2"/>
  <c r="H433" i="2"/>
  <c r="I432" i="2"/>
  <c r="H432" i="2"/>
  <c r="I431" i="2"/>
  <c r="H431" i="2"/>
  <c r="I430" i="2"/>
  <c r="H430" i="2"/>
  <c r="I429" i="2"/>
  <c r="H429" i="2"/>
  <c r="I428" i="2"/>
  <c r="H428" i="2"/>
  <c r="I427" i="2"/>
  <c r="H427" i="2"/>
  <c r="I426" i="2"/>
  <c r="H426" i="2"/>
  <c r="I425" i="2"/>
  <c r="H425" i="2"/>
  <c r="I424" i="2"/>
  <c r="H424" i="2"/>
  <c r="I423" i="2"/>
  <c r="H423" i="2"/>
  <c r="I422" i="2"/>
  <c r="H422" i="2"/>
  <c r="I421" i="2"/>
  <c r="H421" i="2"/>
  <c r="I420" i="2"/>
  <c r="H420" i="2"/>
  <c r="I419" i="2"/>
  <c r="H419" i="2"/>
  <c r="I418" i="2"/>
  <c r="H418" i="2"/>
  <c r="I417" i="2"/>
  <c r="H417" i="2"/>
  <c r="I416" i="2"/>
  <c r="H416" i="2"/>
  <c r="I415" i="2"/>
  <c r="H415" i="2"/>
  <c r="I414" i="2"/>
  <c r="H414" i="2"/>
  <c r="I413" i="2"/>
  <c r="H413" i="2"/>
  <c r="I412" i="2"/>
  <c r="H412" i="2"/>
  <c r="I411" i="2"/>
  <c r="H411" i="2"/>
  <c r="I410" i="2"/>
  <c r="H410" i="2"/>
  <c r="I409" i="2"/>
  <c r="H409" i="2"/>
  <c r="I408" i="2"/>
  <c r="H408" i="2"/>
  <c r="I407" i="2"/>
  <c r="H407" i="2"/>
  <c r="I406" i="2"/>
  <c r="H406" i="2"/>
  <c r="I405" i="2"/>
  <c r="H405" i="2"/>
  <c r="I404" i="2"/>
  <c r="H404" i="2"/>
  <c r="I403" i="2"/>
  <c r="H403" i="2"/>
  <c r="I402" i="2"/>
  <c r="H402" i="2"/>
  <c r="I401" i="2"/>
  <c r="H401" i="2"/>
  <c r="I400" i="2"/>
  <c r="H400" i="2"/>
  <c r="I399" i="2"/>
  <c r="H399" i="2"/>
  <c r="I398" i="2"/>
  <c r="H398" i="2"/>
  <c r="I397" i="2"/>
  <c r="H397" i="2"/>
  <c r="I396" i="2"/>
  <c r="H396" i="2"/>
  <c r="I395" i="2"/>
  <c r="H395" i="2"/>
  <c r="I394" i="2"/>
  <c r="H394" i="2"/>
  <c r="I393" i="2"/>
  <c r="H393" i="2"/>
  <c r="I392" i="2"/>
  <c r="H392" i="2"/>
  <c r="I391" i="2"/>
  <c r="H391" i="2"/>
  <c r="I390" i="2"/>
  <c r="H390" i="2"/>
  <c r="I389" i="2"/>
  <c r="H389" i="2"/>
  <c r="I388" i="2"/>
  <c r="H388" i="2"/>
  <c r="I387" i="2"/>
  <c r="H387" i="2"/>
  <c r="I386" i="2"/>
  <c r="H386" i="2"/>
  <c r="I385" i="2"/>
  <c r="H385" i="2"/>
  <c r="I384" i="2"/>
  <c r="H384" i="2"/>
  <c r="I383" i="2"/>
  <c r="H383" i="2"/>
  <c r="I382" i="2"/>
  <c r="H382" i="2"/>
  <c r="I381" i="2"/>
  <c r="H381" i="2"/>
  <c r="I380" i="2"/>
  <c r="H380" i="2"/>
  <c r="I379" i="2"/>
  <c r="H379" i="2"/>
  <c r="I378" i="2"/>
  <c r="H378" i="2"/>
  <c r="I377" i="2"/>
  <c r="H377" i="2"/>
  <c r="I376" i="2"/>
  <c r="H376" i="2"/>
  <c r="I375" i="2"/>
  <c r="H375" i="2"/>
  <c r="I374" i="2"/>
  <c r="H374" i="2"/>
  <c r="I373" i="2"/>
  <c r="H373" i="2"/>
  <c r="I372" i="2"/>
  <c r="H372" i="2"/>
  <c r="I371" i="2"/>
  <c r="H371" i="2"/>
  <c r="I370" i="2"/>
  <c r="H370" i="2"/>
  <c r="I369" i="2"/>
  <c r="H369" i="2"/>
  <c r="I368" i="2"/>
  <c r="H368" i="2"/>
  <c r="I367" i="2"/>
  <c r="H367" i="2"/>
  <c r="I366" i="2"/>
  <c r="H366" i="2"/>
  <c r="I365" i="2"/>
  <c r="H365" i="2"/>
  <c r="I364" i="2"/>
  <c r="H364" i="2"/>
  <c r="I363" i="2"/>
  <c r="H363" i="2"/>
  <c r="I362" i="2"/>
  <c r="H362" i="2"/>
  <c r="I361" i="2"/>
  <c r="H361" i="2"/>
  <c r="I360" i="2"/>
  <c r="H360" i="2"/>
  <c r="I359" i="2"/>
  <c r="H359" i="2"/>
  <c r="I358" i="2"/>
  <c r="H358" i="2"/>
  <c r="I357" i="2"/>
  <c r="H357" i="2"/>
  <c r="I356" i="2"/>
  <c r="H356" i="2"/>
  <c r="I355" i="2"/>
  <c r="H355" i="2"/>
  <c r="I354" i="2"/>
  <c r="H354" i="2"/>
  <c r="I353" i="2"/>
  <c r="H353" i="2"/>
  <c r="I352" i="2"/>
  <c r="H352" i="2"/>
  <c r="I351" i="2"/>
  <c r="H351" i="2"/>
  <c r="I350" i="2"/>
  <c r="H350" i="2"/>
  <c r="I349" i="2"/>
  <c r="H349" i="2"/>
  <c r="I348" i="2"/>
  <c r="H348" i="2"/>
  <c r="I347" i="2"/>
  <c r="H347" i="2"/>
  <c r="I346" i="2"/>
  <c r="H346" i="2"/>
  <c r="I345" i="2"/>
  <c r="H345" i="2"/>
  <c r="I344" i="2"/>
  <c r="H344" i="2"/>
  <c r="I343" i="2"/>
  <c r="H343" i="2"/>
  <c r="I342" i="2"/>
  <c r="H342" i="2"/>
  <c r="I341" i="2"/>
  <c r="H341" i="2"/>
  <c r="I340" i="2"/>
  <c r="H340" i="2"/>
  <c r="I339" i="2"/>
  <c r="H339" i="2"/>
  <c r="I338" i="2"/>
  <c r="H338" i="2"/>
  <c r="I337" i="2"/>
  <c r="H337" i="2"/>
  <c r="I336" i="2"/>
  <c r="H336" i="2"/>
  <c r="I335" i="2"/>
  <c r="H335" i="2"/>
  <c r="I334" i="2"/>
  <c r="H334" i="2"/>
  <c r="I333" i="2"/>
  <c r="H333" i="2"/>
  <c r="I332" i="2"/>
  <c r="H332" i="2"/>
  <c r="I331" i="2"/>
  <c r="H331" i="2"/>
  <c r="I330" i="2"/>
  <c r="H330" i="2"/>
  <c r="I329" i="2"/>
  <c r="H329" i="2"/>
  <c r="I328" i="2"/>
  <c r="H328" i="2"/>
  <c r="I327" i="2"/>
  <c r="H327" i="2"/>
  <c r="I326" i="2"/>
  <c r="H326" i="2"/>
  <c r="I325" i="2"/>
  <c r="H325" i="2"/>
  <c r="I324" i="2"/>
  <c r="H324" i="2"/>
  <c r="I323" i="2"/>
  <c r="H323" i="2"/>
  <c r="I322" i="2"/>
  <c r="H322" i="2"/>
  <c r="I321" i="2"/>
  <c r="H321" i="2"/>
  <c r="I320" i="2"/>
  <c r="H320" i="2"/>
  <c r="I319" i="2"/>
  <c r="H319" i="2"/>
  <c r="I318" i="2"/>
  <c r="H318" i="2"/>
  <c r="I317" i="2"/>
  <c r="H317" i="2"/>
  <c r="I316" i="2"/>
  <c r="H316" i="2"/>
  <c r="I315" i="2"/>
  <c r="H315" i="2"/>
  <c r="I314" i="2"/>
  <c r="H314" i="2"/>
  <c r="I313" i="2"/>
  <c r="H313" i="2"/>
  <c r="I312" i="2"/>
  <c r="H312" i="2"/>
  <c r="I311" i="2"/>
  <c r="H311" i="2"/>
  <c r="I310" i="2"/>
  <c r="H310" i="2"/>
  <c r="I309" i="2"/>
  <c r="H309" i="2"/>
  <c r="I308" i="2"/>
  <c r="H308" i="2"/>
  <c r="I307" i="2"/>
  <c r="H307" i="2"/>
  <c r="I306" i="2"/>
  <c r="H306" i="2"/>
  <c r="I305" i="2"/>
  <c r="H305" i="2"/>
  <c r="I304" i="2"/>
  <c r="H304" i="2"/>
  <c r="I303" i="2"/>
  <c r="H303" i="2"/>
  <c r="I302" i="2"/>
  <c r="H302" i="2"/>
  <c r="I301" i="2"/>
  <c r="H301" i="2"/>
  <c r="I300" i="2"/>
  <c r="H300" i="2"/>
  <c r="I299" i="2"/>
  <c r="H299" i="2"/>
  <c r="I298" i="2"/>
  <c r="H298" i="2"/>
  <c r="I297" i="2"/>
  <c r="H297" i="2"/>
  <c r="I296" i="2"/>
  <c r="H296" i="2"/>
  <c r="I295" i="2"/>
  <c r="H295" i="2"/>
  <c r="I294" i="2"/>
  <c r="H294" i="2"/>
  <c r="I293" i="2"/>
  <c r="H293" i="2"/>
  <c r="I292" i="2"/>
  <c r="H292" i="2"/>
  <c r="I291" i="2"/>
  <c r="H291" i="2"/>
  <c r="I290" i="2"/>
  <c r="H290" i="2"/>
  <c r="I289" i="2"/>
  <c r="H289" i="2"/>
  <c r="I288" i="2"/>
  <c r="H288" i="2"/>
  <c r="I287" i="2"/>
  <c r="H287" i="2"/>
  <c r="I286" i="2"/>
  <c r="H286" i="2"/>
  <c r="I285" i="2"/>
  <c r="H285" i="2"/>
  <c r="I284" i="2"/>
  <c r="H284" i="2"/>
  <c r="I283" i="2"/>
  <c r="H283" i="2"/>
  <c r="I282" i="2"/>
  <c r="H282" i="2"/>
  <c r="I281" i="2"/>
  <c r="H281" i="2"/>
  <c r="I280" i="2"/>
  <c r="H280" i="2"/>
  <c r="I279" i="2"/>
  <c r="H279" i="2"/>
  <c r="I278" i="2"/>
  <c r="H278" i="2"/>
  <c r="I277" i="2"/>
  <c r="H277" i="2"/>
  <c r="I276" i="2"/>
  <c r="H276" i="2"/>
  <c r="I275" i="2"/>
  <c r="H275" i="2"/>
  <c r="I274" i="2"/>
  <c r="H274" i="2"/>
  <c r="I273" i="2"/>
  <c r="H273" i="2"/>
  <c r="I272" i="2"/>
  <c r="H272" i="2"/>
  <c r="I271" i="2"/>
  <c r="H271" i="2"/>
  <c r="I270" i="2"/>
  <c r="H270" i="2"/>
  <c r="I269" i="2"/>
  <c r="H269" i="2"/>
  <c r="I268" i="2"/>
  <c r="H268" i="2"/>
  <c r="I267" i="2"/>
  <c r="H267" i="2"/>
  <c r="I266" i="2"/>
  <c r="H266" i="2"/>
  <c r="I265" i="2"/>
  <c r="H265" i="2"/>
  <c r="I264" i="2"/>
  <c r="H264" i="2"/>
  <c r="I263" i="2"/>
  <c r="H263" i="2"/>
  <c r="I262" i="2"/>
  <c r="H262" i="2"/>
  <c r="I261" i="2"/>
  <c r="H261" i="2"/>
  <c r="I260" i="2"/>
  <c r="H260" i="2"/>
  <c r="I259" i="2"/>
  <c r="H259" i="2"/>
  <c r="I258" i="2"/>
  <c r="H258" i="2"/>
  <c r="I257" i="2"/>
  <c r="H257" i="2"/>
  <c r="I256" i="2"/>
  <c r="H256" i="2"/>
  <c r="I255" i="2"/>
  <c r="H255" i="2"/>
  <c r="I254" i="2"/>
  <c r="H254" i="2"/>
  <c r="I253" i="2"/>
  <c r="H253" i="2"/>
  <c r="I252" i="2"/>
  <c r="H252" i="2"/>
  <c r="I251" i="2"/>
  <c r="H251" i="2"/>
  <c r="I250" i="2"/>
  <c r="H250" i="2"/>
  <c r="I249" i="2"/>
  <c r="H249" i="2"/>
  <c r="I248" i="2"/>
  <c r="H248" i="2"/>
  <c r="I247" i="2"/>
  <c r="H247" i="2"/>
  <c r="I246" i="2"/>
  <c r="H246" i="2"/>
  <c r="I245" i="2"/>
  <c r="H245" i="2"/>
  <c r="I244" i="2"/>
  <c r="H244" i="2"/>
  <c r="I243" i="2"/>
  <c r="H243" i="2"/>
  <c r="I242" i="2"/>
  <c r="H242" i="2"/>
  <c r="I241" i="2"/>
  <c r="H241" i="2"/>
  <c r="I240" i="2"/>
  <c r="H240" i="2"/>
  <c r="I239" i="2"/>
  <c r="H239" i="2"/>
  <c r="I238" i="2"/>
  <c r="H238" i="2"/>
  <c r="I237" i="2"/>
  <c r="H237" i="2"/>
  <c r="I236" i="2"/>
  <c r="H236" i="2"/>
  <c r="I235" i="2"/>
  <c r="H235" i="2"/>
  <c r="I234" i="2"/>
  <c r="H234" i="2"/>
  <c r="I233" i="2"/>
  <c r="H233" i="2"/>
  <c r="I232" i="2"/>
  <c r="H232" i="2"/>
  <c r="I231" i="2"/>
  <c r="H231" i="2"/>
  <c r="I230" i="2"/>
  <c r="H230" i="2"/>
  <c r="I229" i="2"/>
  <c r="H229" i="2"/>
  <c r="I228" i="2"/>
  <c r="H228" i="2"/>
  <c r="I227" i="2"/>
  <c r="H227" i="2"/>
  <c r="I226" i="2"/>
  <c r="H226" i="2"/>
  <c r="I225" i="2"/>
  <c r="H225" i="2"/>
  <c r="I224" i="2"/>
  <c r="H224" i="2"/>
  <c r="I223" i="2"/>
  <c r="H223" i="2"/>
  <c r="I222" i="2"/>
  <c r="H222" i="2"/>
  <c r="I221" i="2"/>
  <c r="H221" i="2"/>
  <c r="I220" i="2"/>
  <c r="H220" i="2"/>
  <c r="I219" i="2"/>
  <c r="H219" i="2"/>
  <c r="I218" i="2"/>
  <c r="H218" i="2"/>
  <c r="I217" i="2"/>
  <c r="H217" i="2"/>
  <c r="I216" i="2"/>
  <c r="H216" i="2"/>
  <c r="I215" i="2"/>
  <c r="H215" i="2"/>
  <c r="I214" i="2"/>
  <c r="H214" i="2"/>
  <c r="I213" i="2"/>
  <c r="H213" i="2"/>
  <c r="I212" i="2"/>
  <c r="H212" i="2"/>
  <c r="I211" i="2"/>
  <c r="H211" i="2"/>
  <c r="I210" i="2"/>
  <c r="H210" i="2"/>
  <c r="I209" i="2"/>
  <c r="H209" i="2"/>
  <c r="I208" i="2"/>
  <c r="H208" i="2"/>
  <c r="I207" i="2"/>
  <c r="H207" i="2"/>
  <c r="I206" i="2"/>
  <c r="H206" i="2"/>
  <c r="I205" i="2"/>
  <c r="H205" i="2"/>
  <c r="I204" i="2"/>
  <c r="H204" i="2"/>
  <c r="I203" i="2"/>
  <c r="H203" i="2"/>
  <c r="I202" i="2"/>
  <c r="H202" i="2"/>
  <c r="I201" i="2"/>
  <c r="H201" i="2"/>
  <c r="I200" i="2"/>
  <c r="H200" i="2"/>
  <c r="I199" i="2"/>
  <c r="H199" i="2"/>
  <c r="I198" i="2"/>
  <c r="H198" i="2"/>
  <c r="I197" i="2"/>
  <c r="H197" i="2"/>
  <c r="I196" i="2"/>
  <c r="H196" i="2"/>
  <c r="I195" i="2"/>
  <c r="H195" i="2"/>
  <c r="I194" i="2"/>
  <c r="H194" i="2"/>
  <c r="I193" i="2"/>
  <c r="H193" i="2"/>
  <c r="I192" i="2"/>
  <c r="H192" i="2"/>
  <c r="I191" i="2"/>
  <c r="H191" i="2"/>
  <c r="I190" i="2"/>
  <c r="H190" i="2"/>
  <c r="I189" i="2"/>
  <c r="H189" i="2"/>
  <c r="I188" i="2"/>
  <c r="H188" i="2"/>
  <c r="I187" i="2"/>
  <c r="H187" i="2"/>
  <c r="I186" i="2"/>
  <c r="H186" i="2"/>
  <c r="I185" i="2"/>
  <c r="H185" i="2"/>
  <c r="I184" i="2"/>
  <c r="H184" i="2"/>
  <c r="I183" i="2"/>
  <c r="H183" i="2"/>
  <c r="I182" i="2"/>
  <c r="H182" i="2"/>
  <c r="I181" i="2"/>
  <c r="H181" i="2"/>
  <c r="I180" i="2"/>
  <c r="H180" i="2"/>
  <c r="I179" i="2"/>
  <c r="H179" i="2"/>
  <c r="I178" i="2"/>
  <c r="H178" i="2"/>
  <c r="I177" i="2"/>
  <c r="H177" i="2"/>
  <c r="I176" i="2"/>
  <c r="H176" i="2"/>
  <c r="I175" i="2"/>
  <c r="H175" i="2"/>
  <c r="I174" i="2"/>
  <c r="H174" i="2"/>
  <c r="I173" i="2"/>
  <c r="H173" i="2"/>
  <c r="I172" i="2"/>
  <c r="H172" i="2"/>
  <c r="I171" i="2"/>
  <c r="H171" i="2"/>
  <c r="I170" i="2"/>
  <c r="H170" i="2"/>
  <c r="I169" i="2"/>
  <c r="H169" i="2"/>
  <c r="I168" i="2"/>
  <c r="H168" i="2"/>
  <c r="I167" i="2"/>
  <c r="H167" i="2"/>
  <c r="I166" i="2"/>
  <c r="H166" i="2"/>
  <c r="I165" i="2"/>
  <c r="H165" i="2"/>
  <c r="I164" i="2"/>
  <c r="H164" i="2"/>
  <c r="I163" i="2"/>
  <c r="H163" i="2"/>
  <c r="I162" i="2"/>
  <c r="H162" i="2"/>
  <c r="I161" i="2"/>
  <c r="H161" i="2"/>
  <c r="I160" i="2"/>
  <c r="H160" i="2"/>
  <c r="I159" i="2"/>
  <c r="H159" i="2"/>
  <c r="I158" i="2"/>
  <c r="H158" i="2"/>
  <c r="I157" i="2"/>
  <c r="H157" i="2"/>
  <c r="I156" i="2"/>
  <c r="H156" i="2"/>
  <c r="I155" i="2"/>
  <c r="H155" i="2"/>
  <c r="I154" i="2"/>
  <c r="H154" i="2"/>
  <c r="I153" i="2"/>
  <c r="H153" i="2"/>
  <c r="I152" i="2"/>
  <c r="H152" i="2"/>
  <c r="I151" i="2"/>
  <c r="H151" i="2"/>
  <c r="I150" i="2"/>
  <c r="H150" i="2"/>
  <c r="I149" i="2"/>
  <c r="H149" i="2"/>
  <c r="I148" i="2"/>
  <c r="H148" i="2"/>
  <c r="I147" i="2"/>
  <c r="H147" i="2"/>
  <c r="I146" i="2"/>
  <c r="H146" i="2"/>
  <c r="I145" i="2"/>
  <c r="H145" i="2"/>
  <c r="I144" i="2"/>
  <c r="H144" i="2"/>
  <c r="I143" i="2"/>
  <c r="H143" i="2"/>
  <c r="I142" i="2"/>
  <c r="H142" i="2"/>
  <c r="I141" i="2"/>
  <c r="H141" i="2"/>
  <c r="I140" i="2"/>
  <c r="H140" i="2"/>
  <c r="I139" i="2"/>
  <c r="H139" i="2"/>
  <c r="I138" i="2"/>
  <c r="H138" i="2"/>
  <c r="I137" i="2"/>
  <c r="H137" i="2"/>
  <c r="I136" i="2"/>
  <c r="H136" i="2"/>
  <c r="I135" i="2"/>
  <c r="H135" i="2"/>
  <c r="I134" i="2"/>
  <c r="H134" i="2"/>
  <c r="I133" i="2"/>
  <c r="H133" i="2"/>
  <c r="I132" i="2"/>
  <c r="H132" i="2"/>
  <c r="I131" i="2"/>
  <c r="H131" i="2"/>
  <c r="I130" i="2"/>
  <c r="H130" i="2"/>
  <c r="I129" i="2"/>
  <c r="H129" i="2"/>
  <c r="I128" i="2"/>
  <c r="H128" i="2"/>
  <c r="I127" i="2"/>
  <c r="H127" i="2"/>
  <c r="I126" i="2"/>
  <c r="H126" i="2"/>
  <c r="I125" i="2"/>
  <c r="H125" i="2"/>
  <c r="I124" i="2"/>
  <c r="H124" i="2"/>
  <c r="I123" i="2"/>
  <c r="H123" i="2"/>
  <c r="I122" i="2"/>
  <c r="H122" i="2"/>
  <c r="I121" i="2"/>
  <c r="H121" i="2"/>
  <c r="I120" i="2"/>
  <c r="H120" i="2"/>
  <c r="I119" i="2"/>
  <c r="H119" i="2"/>
  <c r="I118" i="2"/>
  <c r="H118" i="2"/>
  <c r="I117" i="2"/>
  <c r="H117" i="2"/>
  <c r="I116" i="2"/>
  <c r="H116" i="2"/>
  <c r="I115" i="2"/>
  <c r="H115" i="2"/>
  <c r="I114" i="2"/>
  <c r="H114" i="2"/>
  <c r="I113" i="2"/>
  <c r="H113" i="2"/>
  <c r="I112" i="2"/>
  <c r="H112" i="2"/>
  <c r="I111" i="2"/>
  <c r="H111" i="2"/>
  <c r="I110" i="2"/>
  <c r="H110" i="2"/>
  <c r="I109" i="2"/>
  <c r="H109" i="2"/>
  <c r="I108" i="2"/>
  <c r="H108" i="2"/>
  <c r="I107" i="2"/>
  <c r="H107" i="2"/>
  <c r="I106" i="2"/>
  <c r="H106" i="2"/>
  <c r="I105" i="2"/>
  <c r="H105" i="2"/>
  <c r="I104" i="2"/>
  <c r="H104" i="2"/>
  <c r="I103" i="2"/>
  <c r="H103" i="2"/>
  <c r="I102" i="2"/>
  <c r="H102" i="2"/>
  <c r="I101" i="2"/>
  <c r="H101" i="2"/>
  <c r="I100" i="2"/>
  <c r="H100" i="2"/>
  <c r="I99" i="2"/>
  <c r="H99" i="2"/>
  <c r="I98" i="2"/>
  <c r="H98" i="2"/>
  <c r="I97" i="2"/>
  <c r="H97" i="2"/>
  <c r="I96" i="2"/>
  <c r="H96" i="2"/>
  <c r="I95" i="2"/>
  <c r="H95" i="2"/>
  <c r="I94" i="2"/>
  <c r="H94" i="2"/>
  <c r="I93" i="2"/>
  <c r="H93" i="2"/>
  <c r="I92" i="2"/>
  <c r="H92" i="2"/>
  <c r="I91" i="2"/>
  <c r="H91" i="2"/>
  <c r="I90" i="2"/>
  <c r="H90" i="2"/>
  <c r="I89" i="2"/>
  <c r="H89" i="2"/>
  <c r="I88" i="2"/>
  <c r="H88" i="2"/>
  <c r="I87" i="2"/>
  <c r="H87" i="2"/>
  <c r="I86" i="2"/>
  <c r="H86" i="2"/>
  <c r="I85" i="2"/>
  <c r="H85" i="2"/>
  <c r="I84" i="2"/>
  <c r="H84" i="2"/>
  <c r="I83" i="2"/>
  <c r="H83" i="2"/>
  <c r="I82" i="2"/>
  <c r="H82" i="2"/>
  <c r="I81" i="2"/>
  <c r="H81" i="2"/>
  <c r="I80" i="2"/>
  <c r="H80" i="2"/>
  <c r="I79" i="2"/>
  <c r="H79" i="2"/>
  <c r="I78" i="2"/>
  <c r="H78" i="2"/>
  <c r="I77" i="2"/>
  <c r="H77" i="2"/>
  <c r="I76" i="2"/>
  <c r="H76" i="2"/>
  <c r="I75" i="2"/>
  <c r="H75" i="2"/>
  <c r="I74" i="2"/>
  <c r="H74" i="2"/>
  <c r="I73" i="2"/>
  <c r="H73" i="2"/>
  <c r="I72" i="2"/>
  <c r="H72" i="2"/>
  <c r="I71" i="2"/>
  <c r="H71" i="2"/>
  <c r="I70" i="2"/>
  <c r="H70" i="2"/>
  <c r="I69" i="2"/>
  <c r="H69" i="2"/>
  <c r="I68" i="2"/>
  <c r="H68" i="2"/>
  <c r="I67" i="2"/>
  <c r="H67" i="2"/>
  <c r="I66" i="2"/>
  <c r="H66" i="2"/>
  <c r="I65" i="2"/>
  <c r="H65" i="2"/>
  <c r="I64" i="2"/>
  <c r="H64" i="2"/>
  <c r="I63" i="2"/>
  <c r="H63" i="2"/>
  <c r="I62" i="2"/>
  <c r="H62" i="2"/>
  <c r="I61" i="2"/>
  <c r="H61" i="2"/>
  <c r="I60" i="2"/>
  <c r="H60" i="2"/>
  <c r="I59" i="2"/>
  <c r="H59" i="2"/>
  <c r="I58" i="2"/>
  <c r="H58" i="2"/>
  <c r="I57" i="2"/>
  <c r="H57" i="2"/>
  <c r="I56" i="2"/>
  <c r="H56" i="2"/>
  <c r="I55" i="2"/>
  <c r="H55" i="2"/>
  <c r="I54" i="2"/>
  <c r="H54" i="2"/>
  <c r="I53" i="2"/>
  <c r="H53" i="2"/>
  <c r="I52" i="2"/>
  <c r="H52" i="2"/>
  <c r="I51" i="2"/>
  <c r="H51" i="2"/>
  <c r="I50" i="2"/>
  <c r="H50" i="2"/>
  <c r="I49" i="2"/>
  <c r="H49" i="2"/>
  <c r="I48" i="2"/>
  <c r="H48" i="2"/>
  <c r="I47" i="2"/>
  <c r="H47" i="2"/>
  <c r="I46" i="2"/>
  <c r="H46" i="2"/>
  <c r="I45" i="2"/>
  <c r="H45" i="2"/>
  <c r="I44" i="2"/>
  <c r="H44" i="2"/>
  <c r="I43" i="2"/>
  <c r="H43" i="2"/>
  <c r="I42" i="2"/>
  <c r="H42" i="2"/>
  <c r="I41" i="2"/>
  <c r="H41" i="2"/>
  <c r="I40" i="2"/>
  <c r="H40" i="2"/>
  <c r="I39" i="2"/>
  <c r="H39" i="2"/>
  <c r="I38" i="2"/>
  <c r="H38" i="2"/>
  <c r="I37" i="2"/>
  <c r="H37" i="2"/>
  <c r="I36" i="2"/>
  <c r="H36" i="2"/>
  <c r="I35" i="2"/>
  <c r="H35" i="2"/>
  <c r="I34" i="2"/>
  <c r="H34" i="2"/>
  <c r="I33" i="2"/>
  <c r="H33" i="2"/>
  <c r="I32" i="2"/>
  <c r="H32" i="2"/>
  <c r="I31" i="2"/>
  <c r="H31" i="2"/>
  <c r="I30" i="2"/>
  <c r="H30" i="2"/>
  <c r="I29" i="2"/>
  <c r="H29" i="2"/>
  <c r="I28" i="2"/>
  <c r="H28" i="2"/>
  <c r="I27" i="2"/>
  <c r="H27" i="2"/>
  <c r="I26" i="2"/>
  <c r="H26" i="2"/>
  <c r="I25" i="2"/>
  <c r="H25" i="2"/>
  <c r="I24" i="2"/>
  <c r="H24" i="2"/>
  <c r="I23" i="2"/>
  <c r="H23" i="2"/>
  <c r="I22" i="2"/>
  <c r="H22" i="2"/>
  <c r="I21" i="2"/>
  <c r="H21" i="2"/>
  <c r="I20" i="2"/>
  <c r="H20" i="2"/>
  <c r="I19" i="2"/>
  <c r="H19" i="2"/>
  <c r="I18" i="2"/>
  <c r="H18" i="2"/>
  <c r="I17" i="2"/>
  <c r="H17" i="2"/>
  <c r="I16" i="2"/>
  <c r="H16" i="2"/>
  <c r="I15" i="2"/>
  <c r="H15" i="2"/>
  <c r="I14" i="2"/>
  <c r="H14" i="2"/>
  <c r="I13" i="2"/>
  <c r="H13" i="2"/>
  <c r="I12" i="2"/>
  <c r="H12" i="2"/>
  <c r="I11" i="2"/>
  <c r="H11" i="2"/>
  <c r="I10" i="2"/>
  <c r="H10" i="2"/>
  <c r="I9" i="2"/>
  <c r="H9" i="2"/>
  <c r="I8" i="2"/>
  <c r="H8" i="2"/>
  <c r="I7" i="2"/>
  <c r="H7" i="2"/>
  <c r="I6" i="2"/>
  <c r="H6" i="2"/>
  <c r="I5" i="2"/>
  <c r="H5" i="2"/>
  <c r="I4" i="2"/>
  <c r="H4" i="2"/>
  <c r="H3" i="2"/>
  <c r="C1002" i="2" l="1"/>
  <c r="D1002" i="2"/>
  <c r="D3" i="2" l="1"/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3" i="2"/>
</calcChain>
</file>

<file path=xl/sharedStrings.xml><?xml version="1.0" encoding="utf-8"?>
<sst xmlns="http://schemas.openxmlformats.org/spreadsheetml/2006/main" count="80" uniqueCount="9">
  <si>
    <t>Absorbanz</t>
  </si>
  <si>
    <t>Absorptionskoeffizient</t>
  </si>
  <si>
    <t>Wellenzahl</t>
  </si>
  <si>
    <t>Wellenlänge</t>
  </si>
  <si>
    <t>L*</t>
  </si>
  <si>
    <t>a*</t>
  </si>
  <si>
    <t>b*</t>
  </si>
  <si>
    <t>esc</t>
  </si>
  <si>
    <t>epc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</si>
</sst>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Farbkoordinaten!$A$1</c:f>
              <c:strCache>
                <c:ptCount val="1"/>
                <c:pt idx="0">
                  <c:v>esc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Farbkoordinaten!$C$2:$C$9</c:f>
              <c:numCache>
                <c:formatCode>General</c:formatCode>
                <c:ptCount val="8"/>
                <c:pt idx="0">
                  <c:v>-9.1000000000000004E-3</c:v>
                </c:pt>
                <c:pt idx="1">
                  <c:v>-22.8919</c:v>
                </c:pt>
                <c:pt idx="2">
                  <c:v>-41.751199999999997</c:v>
                </c:pt>
                <c:pt idx="3">
                  <c:v>-70.655000000000001</c:v>
                </c:pt>
                <c:pt idx="4">
                  <c:v>-105.65600000000001</c:v>
                </c:pt>
                <c:pt idx="5">
                  <c:v>-131.422</c:v>
                </c:pt>
                <c:pt idx="6">
                  <c:v>-138.1446</c:v>
                </c:pt>
                <c:pt idx="7">
                  <c:v>-131.1181</c:v>
                </c:pt>
              </c:numCache>
            </c:numRef>
          </c:xVal>
          <c:yVal>
            <c:numRef>
              <c:f>Farbkoordinaten!$D$2:$D$9</c:f>
              <c:numCache>
                <c:formatCode>General</c:formatCode>
                <c:ptCount val="8"/>
                <c:pt idx="0">
                  <c:v>5.0000000000000001E-3</c:v>
                </c:pt>
                <c:pt idx="1">
                  <c:v>15.2563</c:v>
                </c:pt>
                <c:pt idx="2">
                  <c:v>25.660799999999998</c:v>
                </c:pt>
                <c:pt idx="3">
                  <c:v>36.855200000000004</c:v>
                </c:pt>
                <c:pt idx="4">
                  <c:v>42.358800000000002</c:v>
                </c:pt>
                <c:pt idx="5">
                  <c:v>41.355800000000002</c:v>
                </c:pt>
                <c:pt idx="6">
                  <c:v>37.598399999999998</c:v>
                </c:pt>
                <c:pt idx="7">
                  <c:v>31.935500000000001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Farbkoordinaten!$A$12</c:f>
              <c:strCache>
                <c:ptCount val="1"/>
                <c:pt idx="0">
                  <c:v>epc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Farbkoordinaten!$C$13:$C$20</c:f>
              <c:numCache>
                <c:formatCode>General</c:formatCode>
                <c:ptCount val="8"/>
                <c:pt idx="0">
                  <c:v>-9.1000000000000004E-3</c:v>
                </c:pt>
                <c:pt idx="1">
                  <c:v>-25.356200000000001</c:v>
                </c:pt>
                <c:pt idx="2">
                  <c:v>-46.67</c:v>
                </c:pt>
                <c:pt idx="3">
                  <c:v>-78.692599999999999</c:v>
                </c:pt>
                <c:pt idx="4">
                  <c:v>-112.1789</c:v>
                </c:pt>
                <c:pt idx="5">
                  <c:v>-133.2439</c:v>
                </c:pt>
                <c:pt idx="6">
                  <c:v>-138.65870000000001</c:v>
                </c:pt>
                <c:pt idx="7">
                  <c:v>-132.21770000000001</c:v>
                </c:pt>
              </c:numCache>
            </c:numRef>
          </c:xVal>
          <c:yVal>
            <c:numRef>
              <c:f>Farbkoordinaten!$D$13:$D$20</c:f>
              <c:numCache>
                <c:formatCode>General</c:formatCode>
                <c:ptCount val="8"/>
                <c:pt idx="0">
                  <c:v>5.0000000000000001E-3</c:v>
                </c:pt>
                <c:pt idx="1">
                  <c:v>6.4123999999999999</c:v>
                </c:pt>
                <c:pt idx="2">
                  <c:v>11.812900000000001</c:v>
                </c:pt>
                <c:pt idx="3">
                  <c:v>19.833300000000001</c:v>
                </c:pt>
                <c:pt idx="4">
                  <c:v>27.961500000000001</c:v>
                </c:pt>
                <c:pt idx="5">
                  <c:v>31.990600000000001</c:v>
                </c:pt>
                <c:pt idx="6">
                  <c:v>31.777000000000001</c:v>
                </c:pt>
                <c:pt idx="7">
                  <c:v>28.46</c:v>
                </c:pt>
              </c:numCache>
            </c:numRef>
          </c:yVal>
          <c:smooth val="0"/>
        </c:ser>
        <c:ser>
          <c:idx val="2"/>
          <c:order val="2"/>
          <c:tx>
            <c:v>epc6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Farbkoordinaten!$C$21</c:f>
              <c:numCache>
                <c:formatCode>General</c:formatCode>
                <c:ptCount val="1"/>
                <c:pt idx="0">
                  <c:v>-99.572299999999998</c:v>
                </c:pt>
              </c:numCache>
            </c:numRef>
          </c:xVal>
          <c:yVal>
            <c:numRef>
              <c:f>Farbkoordinaten!$D$21</c:f>
              <c:numCache>
                <c:formatCode>General</c:formatCode>
                <c:ptCount val="1"/>
                <c:pt idx="0">
                  <c:v>24.8919</c:v>
                </c:pt>
              </c:numCache>
            </c:numRef>
          </c:yVal>
          <c:smooth val="0"/>
        </c:ser>
        <c:ser>
          <c:idx val="3"/>
          <c:order val="3"/>
          <c:tx>
            <c:v>esc6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Farbkoordinaten!$C$10</c:f>
              <c:numCache>
                <c:formatCode>General</c:formatCode>
                <c:ptCount val="1"/>
                <c:pt idx="0">
                  <c:v>-91.130799999999994</c:v>
                </c:pt>
              </c:numCache>
            </c:numRef>
          </c:xVal>
          <c:yVal>
            <c:numRef>
              <c:f>Farbkoordinaten!$D$10</c:f>
              <c:numCache>
                <c:formatCode>General</c:formatCode>
                <c:ptCount val="1"/>
                <c:pt idx="0">
                  <c:v>41.071599999999997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739048"/>
        <c:axId val="234521400"/>
      </c:scatterChart>
      <c:valAx>
        <c:axId val="233739048"/>
        <c:scaling>
          <c:orientation val="minMax"/>
          <c:max val="100"/>
          <c:min val="-10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34521400"/>
        <c:crosses val="autoZero"/>
        <c:crossBetween val="midCat"/>
      </c:valAx>
      <c:valAx>
        <c:axId val="234521400"/>
        <c:scaling>
          <c:orientation val="minMax"/>
          <c:max val="100"/>
          <c:min val="-1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33739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Farbkoordinaten!$A$1</c:f>
              <c:strCache>
                <c:ptCount val="1"/>
                <c:pt idx="0">
                  <c:v>esc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Farbkoordinaten!$F$2:$F$5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Farbkoordinaten!$B$2:$B$5</c:f>
              <c:numCache>
                <c:formatCode>General</c:formatCode>
                <c:ptCount val="4"/>
                <c:pt idx="0">
                  <c:v>100</c:v>
                </c:pt>
                <c:pt idx="1">
                  <c:v>94.428100000000001</c:v>
                </c:pt>
                <c:pt idx="2">
                  <c:v>89.693100000000001</c:v>
                </c:pt>
                <c:pt idx="3">
                  <c:v>82.182199999999995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Farbkoordinaten!$A$12</c:f>
              <c:strCache>
                <c:ptCount val="1"/>
                <c:pt idx="0">
                  <c:v>epc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Farbkoordinaten!$F$13:$F$16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Farbkoordinaten!$B$13:$B$16</c:f>
              <c:numCache>
                <c:formatCode>General</c:formatCode>
                <c:ptCount val="4"/>
                <c:pt idx="0">
                  <c:v>100</c:v>
                </c:pt>
                <c:pt idx="1">
                  <c:v>93.233199999999997</c:v>
                </c:pt>
                <c:pt idx="2">
                  <c:v>87.846999999999994</c:v>
                </c:pt>
                <c:pt idx="3">
                  <c:v>79.976600000000005</c:v>
                </c:pt>
              </c:numCache>
            </c:numRef>
          </c:yVal>
          <c:smooth val="0"/>
        </c:ser>
        <c:ser>
          <c:idx val="2"/>
          <c:order val="2"/>
          <c:tx>
            <c:v>esc6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Farbkoordinaten!$F$2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Farbkoordinaten!$B$10</c:f>
              <c:numCache>
                <c:formatCode>General</c:formatCode>
                <c:ptCount val="1"/>
                <c:pt idx="0">
                  <c:v>76.579700000000003</c:v>
                </c:pt>
              </c:numCache>
            </c:numRef>
          </c:yVal>
          <c:smooth val="0"/>
        </c:ser>
        <c:ser>
          <c:idx val="3"/>
          <c:order val="3"/>
          <c:tx>
            <c:v>epc6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Farbkoordinaten!$F$13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Farbkoordinaten!$B$21</c:f>
              <c:numCache>
                <c:formatCode>General</c:formatCode>
                <c:ptCount val="1"/>
                <c:pt idx="0">
                  <c:v>74.567599999999999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614456"/>
        <c:axId val="235616888"/>
      </c:scatterChart>
      <c:valAx>
        <c:axId val="235614456"/>
        <c:scaling>
          <c:orientation val="minMax"/>
          <c:max val="0.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35616888"/>
        <c:crosses val="autoZero"/>
        <c:crossBetween val="midCat"/>
      </c:valAx>
      <c:valAx>
        <c:axId val="235616888"/>
        <c:scaling>
          <c:orientation val="minMax"/>
          <c:max val="100"/>
          <c:min val="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35614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609600</xdr:colOff>
      <xdr:row>3</xdr:row>
      <xdr:rowOff>80962</xdr:rowOff>
    </xdr:from>
    <xdr:to>
      <xdr:col>10</xdr:col>
      <xdr:colOff>399600</xdr:colOff>
      <xdr:row>22</xdr:row>
      <xdr:rowOff>61462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533400</xdr:colOff>
      <xdr:row>3</xdr:row>
      <xdr:rowOff>76200</xdr:rowOff>
    </xdr:from>
    <xdr:to>
      <xdr:col>11</xdr:col>
      <xdr:colOff>28575</xdr:colOff>
      <xdr:row>22</xdr:row>
      <xdr:rowOff>61913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2"/>
  <sheetViews>
    <sheetView topLeftCell="AE1" zoomScaleNormal="100" workbookViewId="0">
      <selection activeCell="AT7" sqref="AT7"/>
    </sheetView>
  </sheetViews>
  <sheetFormatPr baseColWidth="10" defaultRowHeight="15" x14ac:dyDescent="0.25"/>
  <sheetData>
    <row r="1" spans="1:44" x14ac:dyDescent="0.25">
      <c r="A1">
        <v>0</v>
      </c>
      <c r="C1">
        <v>10000000</v>
      </c>
      <c r="D1">
        <v>0.14499999999999999</v>
      </c>
      <c r="F1">
        <v>1</v>
      </c>
      <c r="H1">
        <v>10000000</v>
      </c>
      <c r="I1">
        <v>0.14499999999999999</v>
      </c>
      <c r="K1">
        <v>2</v>
      </c>
      <c r="M1">
        <v>10000000</v>
      </c>
      <c r="N1">
        <v>0.14499999999999999</v>
      </c>
      <c r="P1">
        <v>4</v>
      </c>
      <c r="R1">
        <v>10000000</v>
      </c>
      <c r="S1">
        <v>0.14499999999999999</v>
      </c>
      <c r="U1">
        <v>8</v>
      </c>
      <c r="W1">
        <v>10000000</v>
      </c>
      <c r="X1">
        <v>0.14499999999999999</v>
      </c>
      <c r="Z1">
        <v>16</v>
      </c>
      <c r="AB1">
        <v>10000000</v>
      </c>
      <c r="AC1">
        <v>0.14499999999999999</v>
      </c>
      <c r="AE1">
        <v>32</v>
      </c>
      <c r="AG1">
        <v>10000000</v>
      </c>
      <c r="AH1">
        <v>0.14499999999999999</v>
      </c>
      <c r="AJ1">
        <v>64</v>
      </c>
      <c r="AL1">
        <v>10000000</v>
      </c>
      <c r="AM1">
        <v>0.14499999999999999</v>
      </c>
      <c r="AO1">
        <v>6</v>
      </c>
      <c r="AQ1">
        <v>10000000</v>
      </c>
      <c r="AR1">
        <v>0.14499999999999999</v>
      </c>
    </row>
    <row r="2" spans="1:44" x14ac:dyDescent="0.25">
      <c r="A2" t="s">
        <v>2</v>
      </c>
      <c r="B2" t="s">
        <v>1</v>
      </c>
      <c r="C2" t="s">
        <v>3</v>
      </c>
      <c r="D2" t="s">
        <v>0</v>
      </c>
      <c r="F2" t="s">
        <v>2</v>
      </c>
      <c r="G2" t="s">
        <v>1</v>
      </c>
      <c r="H2" t="s">
        <v>3</v>
      </c>
      <c r="I2" t="s">
        <v>0</v>
      </c>
      <c r="K2" t="s">
        <v>2</v>
      </c>
      <c r="L2" t="s">
        <v>1</v>
      </c>
      <c r="M2" t="s">
        <v>3</v>
      </c>
      <c r="N2" t="s">
        <v>0</v>
      </c>
      <c r="P2" t="s">
        <v>2</v>
      </c>
      <c r="Q2" t="s">
        <v>1</v>
      </c>
      <c r="R2" t="s">
        <v>3</v>
      </c>
      <c r="S2" t="s">
        <v>0</v>
      </c>
      <c r="U2" t="s">
        <v>2</v>
      </c>
      <c r="V2" t="s">
        <v>1</v>
      </c>
      <c r="W2" t="s">
        <v>3</v>
      </c>
      <c r="X2" t="s">
        <v>0</v>
      </c>
      <c r="Z2" t="s">
        <v>2</v>
      </c>
      <c r="AA2" t="s">
        <v>1</v>
      </c>
      <c r="AB2" t="s">
        <v>3</v>
      </c>
      <c r="AC2" t="s">
        <v>0</v>
      </c>
      <c r="AE2" t="s">
        <v>2</v>
      </c>
      <c r="AF2" t="s">
        <v>1</v>
      </c>
      <c r="AG2" t="s">
        <v>3</v>
      </c>
      <c r="AH2" t="s">
        <v>0</v>
      </c>
      <c r="AJ2" t="s">
        <v>2</v>
      </c>
      <c r="AK2" t="s">
        <v>1</v>
      </c>
      <c r="AL2" t="s">
        <v>3</v>
      </c>
      <c r="AM2" t="s">
        <v>0</v>
      </c>
      <c r="AO2" t="s">
        <v>2</v>
      </c>
      <c r="AP2" t="s">
        <v>1</v>
      </c>
      <c r="AQ2" t="s">
        <v>3</v>
      </c>
      <c r="AR2" t="s">
        <v>0</v>
      </c>
    </row>
    <row r="3" spans="1:44" x14ac:dyDescent="0.25">
      <c r="A3">
        <v>6250</v>
      </c>
      <c r="B3" s="1">
        <v>0</v>
      </c>
      <c r="C3">
        <f>C$1/A3</f>
        <v>1600</v>
      </c>
      <c r="D3" s="1">
        <f>B3*D$1</f>
        <v>0</v>
      </c>
      <c r="F3">
        <v>6250</v>
      </c>
      <c r="G3" s="1">
        <v>6.5621108564083004E-17</v>
      </c>
      <c r="H3">
        <f>H$1/F3</f>
        <v>1600</v>
      </c>
      <c r="I3" s="1">
        <f>G3*I$1</f>
        <v>9.5150607417920346E-18</v>
      </c>
      <c r="K3">
        <v>6250</v>
      </c>
      <c r="L3" s="1">
        <v>1.3124221712816601E-16</v>
      </c>
      <c r="M3">
        <f>M$1/K3</f>
        <v>1600</v>
      </c>
      <c r="N3" s="1">
        <f>L3*N$1</f>
        <v>1.9030121483584069E-17</v>
      </c>
      <c r="P3">
        <v>6250</v>
      </c>
      <c r="Q3" s="1">
        <v>2.6248443425633202E-16</v>
      </c>
      <c r="R3">
        <f>R$1/P3</f>
        <v>1600</v>
      </c>
      <c r="S3" s="1">
        <f>Q3*S$1</f>
        <v>3.8060242967168138E-17</v>
      </c>
      <c r="U3">
        <v>6250</v>
      </c>
      <c r="V3" s="1">
        <v>5.2496886851266403E-16</v>
      </c>
      <c r="W3">
        <f>W$1/U3</f>
        <v>1600</v>
      </c>
      <c r="X3" s="1">
        <f>V3*X$1</f>
        <v>7.6120485934336277E-17</v>
      </c>
      <c r="Z3">
        <v>6250</v>
      </c>
      <c r="AA3" s="1">
        <v>1.04993773702532E-15</v>
      </c>
      <c r="AB3">
        <f>AB$1/Z3</f>
        <v>1600</v>
      </c>
      <c r="AC3" s="1">
        <f>AA3*AC$1</f>
        <v>1.522409718686714E-16</v>
      </c>
      <c r="AE3">
        <v>6250</v>
      </c>
      <c r="AF3" s="1">
        <v>2.0998754740506498E-15</v>
      </c>
      <c r="AG3">
        <f>AG$1/AE3</f>
        <v>1600</v>
      </c>
      <c r="AH3" s="1">
        <f>AF3*AH$1</f>
        <v>3.0448194373734422E-16</v>
      </c>
      <c r="AJ3">
        <v>6250</v>
      </c>
      <c r="AK3" s="1">
        <v>4.1997509481013099E-15</v>
      </c>
      <c r="AL3">
        <f>AL$1/AJ3</f>
        <v>1600</v>
      </c>
      <c r="AM3" s="1">
        <f>AK3*AM$1</f>
        <v>6.0896388747468992E-16</v>
      </c>
      <c r="AO3">
        <v>6250</v>
      </c>
      <c r="AP3" s="1">
        <v>3.9372665138449798E-16</v>
      </c>
      <c r="AQ3">
        <f>AQ$1/AO3</f>
        <v>1600</v>
      </c>
      <c r="AR3" s="1">
        <f>AP3*AR$1</f>
        <v>5.7090364450752208E-17</v>
      </c>
    </row>
    <row r="4" spans="1:44" x14ac:dyDescent="0.25">
      <c r="A4">
        <v>6283.7837837837797</v>
      </c>
      <c r="B4" s="1">
        <v>0</v>
      </c>
      <c r="C4">
        <f t="shared" ref="C4:C67" si="0">C$1/A4</f>
        <v>1591.3978494623666</v>
      </c>
      <c r="D4">
        <f t="shared" ref="D4:D67" si="1">B4*D$1</f>
        <v>0</v>
      </c>
      <c r="F4">
        <v>6283.7837837837797</v>
      </c>
      <c r="G4" s="1">
        <v>8.4952601694109404E-17</v>
      </c>
      <c r="H4">
        <f t="shared" ref="H4:H67" si="2">H$1/F4</f>
        <v>1591.3978494623666</v>
      </c>
      <c r="I4">
        <f t="shared" ref="I4:I67" si="3">G4*I$1</f>
        <v>1.2318127245645862E-17</v>
      </c>
      <c r="K4">
        <v>6283.7837837837797</v>
      </c>
      <c r="L4" s="1">
        <v>1.69905203388218E-16</v>
      </c>
      <c r="M4">
        <f t="shared" ref="M4:M67" si="4">M$1/K4</f>
        <v>1591.3978494623666</v>
      </c>
      <c r="N4">
        <f t="shared" ref="N4:N67" si="5">L4*N$1</f>
        <v>2.4636254491291608E-17</v>
      </c>
      <c r="P4">
        <v>6283.7837837837797</v>
      </c>
      <c r="Q4" s="1">
        <v>3.3981040677643698E-16</v>
      </c>
      <c r="R4">
        <f t="shared" ref="R4:R67" si="6">R$1/P4</f>
        <v>1591.3978494623666</v>
      </c>
      <c r="S4">
        <f t="shared" ref="S4:S67" si="7">Q4*S$1</f>
        <v>4.9272508982583357E-17</v>
      </c>
      <c r="U4">
        <v>6283.7837837837797</v>
      </c>
      <c r="V4" s="1">
        <v>6.7962081355287504E-16</v>
      </c>
      <c r="W4">
        <f t="shared" ref="W4:W67" si="8">W$1/U4</f>
        <v>1591.3978494623666</v>
      </c>
      <c r="X4">
        <f t="shared" ref="X4:X67" si="9">V4*X$1</f>
        <v>9.8545017965166874E-17</v>
      </c>
      <c r="Z4">
        <v>6283.7837837837797</v>
      </c>
      <c r="AA4" s="1">
        <v>1.3592416271057501E-15</v>
      </c>
      <c r="AB4">
        <f t="shared" ref="AB4:AB67" si="10">AB$1/Z4</f>
        <v>1591.3978494623666</v>
      </c>
      <c r="AC4">
        <f t="shared" ref="AC4:AC67" si="11">AA4*AC$1</f>
        <v>1.9709003593033375E-16</v>
      </c>
      <c r="AE4">
        <v>6283.7837837837797</v>
      </c>
      <c r="AF4" s="1">
        <v>2.7184832542115002E-15</v>
      </c>
      <c r="AG4">
        <f t="shared" ref="AG4:AG67" si="12">AG$1/AE4</f>
        <v>1591.3978494623666</v>
      </c>
      <c r="AH4">
        <f t="shared" ref="AH4:AH67" si="13">AF4*AH$1</f>
        <v>3.941800718606675E-16</v>
      </c>
      <c r="AJ4">
        <v>6283.7837837837797</v>
      </c>
      <c r="AK4" s="1">
        <v>5.4369665084230003E-15</v>
      </c>
      <c r="AL4">
        <f t="shared" ref="AL4:AL67" si="14">AL$1/AJ4</f>
        <v>1591.3978494623666</v>
      </c>
      <c r="AM4">
        <f t="shared" ref="AM4:AM67" si="15">AK4*AM$1</f>
        <v>7.8836014372133499E-16</v>
      </c>
      <c r="AO4">
        <v>6283.7837837837797</v>
      </c>
      <c r="AP4" s="1">
        <v>5.0971561016465601E-16</v>
      </c>
      <c r="AQ4">
        <f t="shared" ref="AQ4:AQ67" si="16">AQ$1/AO4</f>
        <v>1591.3978494623666</v>
      </c>
      <c r="AR4">
        <f t="shared" ref="AR4:AR67" si="17">AP4*AR$1</f>
        <v>7.3908763473875119E-17</v>
      </c>
    </row>
    <row r="5" spans="1:44" x14ac:dyDescent="0.25">
      <c r="A5">
        <v>6317.5675675675602</v>
      </c>
      <c r="B5" s="1">
        <v>0</v>
      </c>
      <c r="C5">
        <f t="shared" si="0"/>
        <v>1582.8877005347613</v>
      </c>
      <c r="D5">
        <f t="shared" si="1"/>
        <v>0</v>
      </c>
      <c r="F5">
        <v>6317.5675675675602</v>
      </c>
      <c r="G5" s="1">
        <v>1.0988138201392E-16</v>
      </c>
      <c r="H5">
        <f t="shared" si="2"/>
        <v>1582.8877005347613</v>
      </c>
      <c r="I5">
        <f t="shared" si="3"/>
        <v>1.5932800392018398E-17</v>
      </c>
      <c r="K5">
        <v>6317.5675675675602</v>
      </c>
      <c r="L5" s="1">
        <v>2.1976276402784099E-16</v>
      </c>
      <c r="M5">
        <f t="shared" si="4"/>
        <v>1582.8877005347613</v>
      </c>
      <c r="N5">
        <f t="shared" si="5"/>
        <v>3.1865600784036945E-17</v>
      </c>
      <c r="P5">
        <v>6317.5675675675602</v>
      </c>
      <c r="Q5" s="1">
        <v>4.3952552805568199E-16</v>
      </c>
      <c r="R5">
        <f t="shared" si="6"/>
        <v>1582.8877005347613</v>
      </c>
      <c r="S5">
        <f t="shared" si="7"/>
        <v>6.3731201568073889E-17</v>
      </c>
      <c r="U5">
        <v>6317.5675675675602</v>
      </c>
      <c r="V5" s="1">
        <v>8.7905105611136496E-16</v>
      </c>
      <c r="W5">
        <f t="shared" si="8"/>
        <v>1582.8877005347613</v>
      </c>
      <c r="X5">
        <f t="shared" si="9"/>
        <v>1.274624031361479E-16</v>
      </c>
      <c r="Z5">
        <v>6317.5675675675602</v>
      </c>
      <c r="AA5" s="1">
        <v>1.7581021122227299E-15</v>
      </c>
      <c r="AB5">
        <f t="shared" si="10"/>
        <v>1582.8877005347613</v>
      </c>
      <c r="AC5">
        <f t="shared" si="11"/>
        <v>2.549248062722958E-16</v>
      </c>
      <c r="AE5">
        <v>6317.5675675675602</v>
      </c>
      <c r="AF5" s="1">
        <v>3.5162042244454598E-15</v>
      </c>
      <c r="AG5">
        <f t="shared" si="12"/>
        <v>1582.8877005347613</v>
      </c>
      <c r="AH5">
        <f t="shared" si="13"/>
        <v>5.0984961254459161E-16</v>
      </c>
      <c r="AJ5">
        <v>6317.5675675675602</v>
      </c>
      <c r="AK5" s="1">
        <v>7.0324084488909196E-15</v>
      </c>
      <c r="AL5">
        <f t="shared" si="14"/>
        <v>1582.8877005347613</v>
      </c>
      <c r="AM5">
        <f t="shared" si="15"/>
        <v>1.0196992250891832E-15</v>
      </c>
      <c r="AO5">
        <v>6317.5675675675602</v>
      </c>
      <c r="AP5" s="1">
        <v>6.5928829208352298E-16</v>
      </c>
      <c r="AQ5">
        <f t="shared" si="16"/>
        <v>1582.8877005347613</v>
      </c>
      <c r="AR5">
        <f t="shared" si="17"/>
        <v>9.5596802352110828E-17</v>
      </c>
    </row>
    <row r="6" spans="1:44" x14ac:dyDescent="0.25">
      <c r="A6">
        <v>6351.3513513513499</v>
      </c>
      <c r="B6" s="1">
        <v>0</v>
      </c>
      <c r="C6">
        <f t="shared" si="0"/>
        <v>1574.4680851063833</v>
      </c>
      <c r="D6">
        <f t="shared" si="1"/>
        <v>0</v>
      </c>
      <c r="F6">
        <v>6351.3513513513499</v>
      </c>
      <c r="G6" s="1">
        <v>1.4199918462208E-16</v>
      </c>
      <c r="H6">
        <f t="shared" si="2"/>
        <v>1574.4680851063833</v>
      </c>
      <c r="I6">
        <f t="shared" si="3"/>
        <v>2.0589881770201599E-17</v>
      </c>
      <c r="K6">
        <v>6351.3513513513499</v>
      </c>
      <c r="L6" s="1">
        <v>2.8399836924416099E-16</v>
      </c>
      <c r="M6">
        <f t="shared" si="4"/>
        <v>1574.4680851063833</v>
      </c>
      <c r="N6">
        <f t="shared" si="5"/>
        <v>4.117976354040334E-17</v>
      </c>
      <c r="P6">
        <v>6351.3513513513499</v>
      </c>
      <c r="Q6" s="1">
        <v>5.6799673848832296E-16</v>
      </c>
      <c r="R6">
        <f t="shared" si="6"/>
        <v>1574.4680851063833</v>
      </c>
      <c r="S6">
        <f t="shared" si="7"/>
        <v>8.2359527080806829E-17</v>
      </c>
      <c r="U6">
        <v>6351.3513513513499</v>
      </c>
      <c r="V6" s="1">
        <v>1.13599347697664E-15</v>
      </c>
      <c r="W6">
        <f t="shared" si="8"/>
        <v>1574.4680851063833</v>
      </c>
      <c r="X6">
        <f t="shared" si="9"/>
        <v>1.6471905416161279E-16</v>
      </c>
      <c r="Z6">
        <v>6351.3513513513499</v>
      </c>
      <c r="AA6" s="1">
        <v>2.2719869539532899E-15</v>
      </c>
      <c r="AB6">
        <f t="shared" si="10"/>
        <v>1574.4680851063833</v>
      </c>
      <c r="AC6">
        <f t="shared" si="11"/>
        <v>3.2943810832322702E-16</v>
      </c>
      <c r="AE6">
        <v>6351.3513513513499</v>
      </c>
      <c r="AF6" s="1">
        <v>4.54397390790659E-15</v>
      </c>
      <c r="AG6">
        <f t="shared" si="12"/>
        <v>1574.4680851063833</v>
      </c>
      <c r="AH6">
        <f t="shared" si="13"/>
        <v>6.5887621664645552E-16</v>
      </c>
      <c r="AJ6">
        <v>6351.3513513513499</v>
      </c>
      <c r="AK6" s="1">
        <v>9.08794781581318E-15</v>
      </c>
      <c r="AL6">
        <f t="shared" si="14"/>
        <v>1574.4680851063833</v>
      </c>
      <c r="AM6">
        <f t="shared" si="15"/>
        <v>1.317752433292911E-15</v>
      </c>
      <c r="AO6">
        <v>6351.3513513513499</v>
      </c>
      <c r="AP6" s="1">
        <v>8.5199510773248503E-16</v>
      </c>
      <c r="AQ6">
        <f t="shared" si="16"/>
        <v>1574.4680851063833</v>
      </c>
      <c r="AR6">
        <f t="shared" si="17"/>
        <v>1.2353929062121032E-16</v>
      </c>
    </row>
    <row r="7" spans="1:44" x14ac:dyDescent="0.25">
      <c r="A7">
        <v>6385.1351351351304</v>
      </c>
      <c r="B7" s="1">
        <v>0</v>
      </c>
      <c r="C7">
        <f t="shared" si="0"/>
        <v>1566.1375661375673</v>
      </c>
      <c r="D7">
        <f t="shared" si="1"/>
        <v>0</v>
      </c>
      <c r="F7">
        <v>6385.1351351351304</v>
      </c>
      <c r="G7" s="1">
        <v>1.8334197125690399E-16</v>
      </c>
      <c r="H7">
        <f t="shared" si="2"/>
        <v>1566.1375661375673</v>
      </c>
      <c r="I7">
        <f t="shared" si="3"/>
        <v>2.6584585832251077E-17</v>
      </c>
      <c r="K7">
        <v>6385.1351351351304</v>
      </c>
      <c r="L7" s="1">
        <v>3.6668394251380901E-16</v>
      </c>
      <c r="M7">
        <f t="shared" si="4"/>
        <v>1566.1375661375673</v>
      </c>
      <c r="N7">
        <f t="shared" si="5"/>
        <v>5.3169171664502301E-17</v>
      </c>
      <c r="P7">
        <v>6385.1351351351304</v>
      </c>
      <c r="Q7" s="1">
        <v>7.3336788502761803E-16</v>
      </c>
      <c r="R7">
        <f t="shared" si="6"/>
        <v>1566.1375661375673</v>
      </c>
      <c r="S7">
        <f t="shared" si="7"/>
        <v>1.063383433290046E-16</v>
      </c>
      <c r="U7">
        <v>6385.1351351351304</v>
      </c>
      <c r="V7" s="1">
        <v>1.4667357700552299E-15</v>
      </c>
      <c r="W7">
        <f t="shared" si="8"/>
        <v>1566.1375661375673</v>
      </c>
      <c r="X7">
        <f t="shared" si="9"/>
        <v>2.1267668665800832E-16</v>
      </c>
      <c r="Z7">
        <v>6385.1351351351304</v>
      </c>
      <c r="AA7" s="1">
        <v>2.9334715401104701E-15</v>
      </c>
      <c r="AB7">
        <f t="shared" si="10"/>
        <v>1566.1375661375673</v>
      </c>
      <c r="AC7">
        <f t="shared" si="11"/>
        <v>4.2535337331601817E-16</v>
      </c>
      <c r="AE7">
        <v>6385.1351351351304</v>
      </c>
      <c r="AF7" s="1">
        <v>5.8669430802209498E-15</v>
      </c>
      <c r="AG7">
        <f t="shared" si="12"/>
        <v>1566.1375661375673</v>
      </c>
      <c r="AH7">
        <f t="shared" si="13"/>
        <v>8.5070674663203761E-16</v>
      </c>
      <c r="AJ7">
        <v>6385.1351351351304</v>
      </c>
      <c r="AK7" s="1">
        <v>1.17338861604419E-14</v>
      </c>
      <c r="AL7">
        <f t="shared" si="14"/>
        <v>1566.1375661375673</v>
      </c>
      <c r="AM7">
        <f t="shared" si="15"/>
        <v>1.7014134932640752E-15</v>
      </c>
      <c r="AO7">
        <v>6385.1351351351304</v>
      </c>
      <c r="AP7" s="1">
        <v>1.10005182754142E-15</v>
      </c>
      <c r="AQ7">
        <f t="shared" si="16"/>
        <v>1566.1375661375673</v>
      </c>
      <c r="AR7">
        <f t="shared" si="17"/>
        <v>1.5950751499350588E-16</v>
      </c>
    </row>
    <row r="8" spans="1:44" x14ac:dyDescent="0.25">
      <c r="A8">
        <v>6418.9189189189101</v>
      </c>
      <c r="B8" s="1">
        <v>0</v>
      </c>
      <c r="C8">
        <f t="shared" si="0"/>
        <v>1557.8947368421075</v>
      </c>
      <c r="D8">
        <f t="shared" si="1"/>
        <v>0</v>
      </c>
      <c r="F8">
        <v>6418.9189189189101</v>
      </c>
      <c r="G8" s="1">
        <v>2.3651149357035502E-16</v>
      </c>
      <c r="H8">
        <f t="shared" si="2"/>
        <v>1557.8947368421075</v>
      </c>
      <c r="I8">
        <f t="shared" si="3"/>
        <v>3.4294166567701478E-17</v>
      </c>
      <c r="K8">
        <v>6418.9189189189101</v>
      </c>
      <c r="L8" s="1">
        <v>4.7302298714071004E-16</v>
      </c>
      <c r="M8">
        <f t="shared" si="4"/>
        <v>1557.8947368421075</v>
      </c>
      <c r="N8">
        <f t="shared" si="5"/>
        <v>6.8588333135402956E-17</v>
      </c>
      <c r="P8">
        <v>6418.9189189189101</v>
      </c>
      <c r="Q8" s="1">
        <v>9.4604597428142009E-16</v>
      </c>
      <c r="R8">
        <f t="shared" si="6"/>
        <v>1557.8947368421075</v>
      </c>
      <c r="S8">
        <f t="shared" si="7"/>
        <v>1.3717666627080591E-16</v>
      </c>
      <c r="U8">
        <v>6418.9189189189101</v>
      </c>
      <c r="V8" s="1">
        <v>1.8920919485628402E-15</v>
      </c>
      <c r="W8">
        <f t="shared" si="8"/>
        <v>1557.8947368421075</v>
      </c>
      <c r="X8">
        <f t="shared" si="9"/>
        <v>2.7435333254161182E-16</v>
      </c>
      <c r="Z8">
        <v>6418.9189189189101</v>
      </c>
      <c r="AA8" s="1">
        <v>3.7841838971256804E-15</v>
      </c>
      <c r="AB8">
        <f t="shared" si="10"/>
        <v>1557.8947368421075</v>
      </c>
      <c r="AC8">
        <f t="shared" si="11"/>
        <v>5.4870666508322365E-16</v>
      </c>
      <c r="AE8">
        <v>6418.9189189189101</v>
      </c>
      <c r="AF8" s="1">
        <v>7.5683677942513607E-15</v>
      </c>
      <c r="AG8">
        <f t="shared" si="12"/>
        <v>1557.8947368421075</v>
      </c>
      <c r="AH8">
        <f t="shared" si="13"/>
        <v>1.0974133301664473E-15</v>
      </c>
      <c r="AJ8">
        <v>6418.9189189189101</v>
      </c>
      <c r="AK8" s="1">
        <v>1.5136735588502699E-14</v>
      </c>
      <c r="AL8">
        <f t="shared" si="14"/>
        <v>1557.8947368421075</v>
      </c>
      <c r="AM8">
        <f t="shared" si="15"/>
        <v>2.1948266603328914E-15</v>
      </c>
      <c r="AO8">
        <v>6418.9189189189101</v>
      </c>
      <c r="AP8" s="1">
        <v>1.41906896142213E-15</v>
      </c>
      <c r="AQ8">
        <f t="shared" si="16"/>
        <v>1557.8947368421075</v>
      </c>
      <c r="AR8">
        <f t="shared" si="17"/>
        <v>2.0576499940620884E-16</v>
      </c>
    </row>
    <row r="9" spans="1:44" x14ac:dyDescent="0.25">
      <c r="A9">
        <v>6452.7027027026998</v>
      </c>
      <c r="B9" s="1">
        <v>0</v>
      </c>
      <c r="C9">
        <f t="shared" si="0"/>
        <v>1549.7382198952887</v>
      </c>
      <c r="D9">
        <f t="shared" si="1"/>
        <v>0</v>
      </c>
      <c r="F9">
        <v>6452.7027027026998</v>
      </c>
      <c r="G9" s="1">
        <v>3.0482944344399998E-16</v>
      </c>
      <c r="H9">
        <f t="shared" si="2"/>
        <v>1549.7382198952887</v>
      </c>
      <c r="I9">
        <f t="shared" si="3"/>
        <v>4.4200269299379994E-17</v>
      </c>
      <c r="K9">
        <v>6452.7027027026998</v>
      </c>
      <c r="L9" s="1">
        <v>6.0965888688799997E-16</v>
      </c>
      <c r="M9">
        <f t="shared" si="4"/>
        <v>1549.7382198952887</v>
      </c>
      <c r="N9">
        <f t="shared" si="5"/>
        <v>8.8400538598759987E-17</v>
      </c>
      <c r="P9">
        <v>6452.7027027026998</v>
      </c>
      <c r="Q9" s="1">
        <v>1.2193177737759999E-15</v>
      </c>
      <c r="R9">
        <f t="shared" si="6"/>
        <v>1549.7382198952887</v>
      </c>
      <c r="S9">
        <f t="shared" si="7"/>
        <v>1.7680107719751997E-16</v>
      </c>
      <c r="U9">
        <v>6452.7027027026998</v>
      </c>
      <c r="V9" s="1">
        <v>2.4386355475519999E-15</v>
      </c>
      <c r="W9">
        <f t="shared" si="8"/>
        <v>1549.7382198952887</v>
      </c>
      <c r="X9">
        <f t="shared" si="9"/>
        <v>3.5360215439503995E-16</v>
      </c>
      <c r="Z9">
        <v>6452.7027027026998</v>
      </c>
      <c r="AA9" s="1">
        <v>4.8772710951039997E-15</v>
      </c>
      <c r="AB9">
        <f t="shared" si="10"/>
        <v>1549.7382198952887</v>
      </c>
      <c r="AC9">
        <f t="shared" si="11"/>
        <v>7.072043087900799E-16</v>
      </c>
      <c r="AE9">
        <v>6452.7027027026998</v>
      </c>
      <c r="AF9" s="1">
        <v>9.7545421902079995E-15</v>
      </c>
      <c r="AG9">
        <f t="shared" si="12"/>
        <v>1549.7382198952887</v>
      </c>
      <c r="AH9">
        <f t="shared" si="13"/>
        <v>1.4144086175801598E-15</v>
      </c>
      <c r="AJ9">
        <v>6452.7027027026998</v>
      </c>
      <c r="AK9" s="1">
        <v>1.9509084380415999E-14</v>
      </c>
      <c r="AL9">
        <f t="shared" si="14"/>
        <v>1549.7382198952887</v>
      </c>
      <c r="AM9">
        <f t="shared" si="15"/>
        <v>2.8288172351603196E-15</v>
      </c>
      <c r="AO9">
        <v>6452.7027027026998</v>
      </c>
      <c r="AP9" s="1">
        <v>1.8289766606639998E-15</v>
      </c>
      <c r="AQ9">
        <f t="shared" si="16"/>
        <v>1549.7382198952887</v>
      </c>
      <c r="AR9">
        <f t="shared" si="17"/>
        <v>2.6520161579627995E-16</v>
      </c>
    </row>
    <row r="10" spans="1:44" x14ac:dyDescent="0.25">
      <c r="A10">
        <v>6486.4864864864803</v>
      </c>
      <c r="B10" s="1">
        <v>0</v>
      </c>
      <c r="C10">
        <f t="shared" si="0"/>
        <v>1541.6666666666681</v>
      </c>
      <c r="D10">
        <f t="shared" si="1"/>
        <v>0</v>
      </c>
      <c r="F10">
        <v>6486.4864864864803</v>
      </c>
      <c r="G10" s="1">
        <v>3.9253273830639101E-16</v>
      </c>
      <c r="H10">
        <f t="shared" si="2"/>
        <v>1541.6666666666681</v>
      </c>
      <c r="I10">
        <f t="shared" si="3"/>
        <v>5.6917247054426695E-17</v>
      </c>
      <c r="K10">
        <v>6486.4864864864803</v>
      </c>
      <c r="L10" s="1">
        <v>7.8506547661278202E-16</v>
      </c>
      <c r="M10">
        <f t="shared" si="4"/>
        <v>1541.6666666666681</v>
      </c>
      <c r="N10">
        <f t="shared" si="5"/>
        <v>1.1383449410885339E-16</v>
      </c>
      <c r="P10">
        <v>6486.4864864864803</v>
      </c>
      <c r="Q10" s="1">
        <v>1.5701309532255599E-15</v>
      </c>
      <c r="R10">
        <f t="shared" si="6"/>
        <v>1541.6666666666681</v>
      </c>
      <c r="S10">
        <f t="shared" si="7"/>
        <v>2.2766898821770619E-16</v>
      </c>
      <c r="U10">
        <v>6486.4864864864803</v>
      </c>
      <c r="V10" s="1">
        <v>3.1402619064511198E-15</v>
      </c>
      <c r="W10">
        <f t="shared" si="8"/>
        <v>1541.6666666666681</v>
      </c>
      <c r="X10">
        <f t="shared" si="9"/>
        <v>4.5533797643541238E-16</v>
      </c>
      <c r="Z10">
        <v>6486.4864864864803</v>
      </c>
      <c r="AA10" s="1">
        <v>6.2805238129022499E-15</v>
      </c>
      <c r="AB10">
        <f t="shared" si="10"/>
        <v>1541.6666666666681</v>
      </c>
      <c r="AC10">
        <f t="shared" si="11"/>
        <v>9.1067595287082613E-16</v>
      </c>
      <c r="AE10">
        <v>6486.4864864864803</v>
      </c>
      <c r="AF10" s="1">
        <v>1.25610476258045E-14</v>
      </c>
      <c r="AG10">
        <f t="shared" si="12"/>
        <v>1541.6666666666681</v>
      </c>
      <c r="AH10">
        <f t="shared" si="13"/>
        <v>1.8213519057416523E-15</v>
      </c>
      <c r="AJ10">
        <v>6486.4864864864803</v>
      </c>
      <c r="AK10" s="1">
        <v>2.5122095251609E-14</v>
      </c>
      <c r="AL10">
        <f t="shared" si="14"/>
        <v>1541.6666666666681</v>
      </c>
      <c r="AM10">
        <f t="shared" si="15"/>
        <v>3.6427038114833045E-15</v>
      </c>
      <c r="AO10">
        <v>6486.4864864864803</v>
      </c>
      <c r="AP10" s="1">
        <v>2.3551964298383399E-15</v>
      </c>
      <c r="AQ10">
        <f t="shared" si="16"/>
        <v>1541.6666666666681</v>
      </c>
      <c r="AR10">
        <f t="shared" si="17"/>
        <v>3.4150348232655926E-16</v>
      </c>
    </row>
    <row r="11" spans="1:44" x14ac:dyDescent="0.25">
      <c r="A11">
        <v>6520.27027027027</v>
      </c>
      <c r="B11" s="1">
        <v>0</v>
      </c>
      <c r="C11">
        <f t="shared" si="0"/>
        <v>1533.6787564766839</v>
      </c>
      <c r="D11">
        <f t="shared" si="1"/>
        <v>0</v>
      </c>
      <c r="F11">
        <v>6520.27027027027</v>
      </c>
      <c r="G11" s="1">
        <v>5.0502068082445899E-16</v>
      </c>
      <c r="H11">
        <f t="shared" si="2"/>
        <v>1533.6787564766839</v>
      </c>
      <c r="I11">
        <f t="shared" si="3"/>
        <v>7.3227998719546554E-17</v>
      </c>
      <c r="K11">
        <v>6520.27027027027</v>
      </c>
      <c r="L11" s="1">
        <v>1.0100413616489101E-15</v>
      </c>
      <c r="M11">
        <f t="shared" si="4"/>
        <v>1533.6787564766839</v>
      </c>
      <c r="N11">
        <f t="shared" si="5"/>
        <v>1.4645599743909195E-16</v>
      </c>
      <c r="P11">
        <v>6520.27027027027</v>
      </c>
      <c r="Q11" s="1">
        <v>2.02008272329783E-15</v>
      </c>
      <c r="R11">
        <f t="shared" si="6"/>
        <v>1533.6787564766839</v>
      </c>
      <c r="S11">
        <f t="shared" si="7"/>
        <v>2.9291199487818533E-16</v>
      </c>
      <c r="U11">
        <v>6520.27027027027</v>
      </c>
      <c r="V11" s="1">
        <v>4.0401654465956703E-15</v>
      </c>
      <c r="W11">
        <f t="shared" si="8"/>
        <v>1533.6787564766839</v>
      </c>
      <c r="X11">
        <f t="shared" si="9"/>
        <v>5.8582398975637214E-16</v>
      </c>
      <c r="Z11">
        <v>6520.27027027027</v>
      </c>
      <c r="AA11" s="1">
        <v>8.0803308931913407E-15</v>
      </c>
      <c r="AB11">
        <f t="shared" si="10"/>
        <v>1533.6787564766839</v>
      </c>
      <c r="AC11">
        <f t="shared" si="11"/>
        <v>1.1716479795127443E-15</v>
      </c>
      <c r="AE11">
        <v>6520.27027027027</v>
      </c>
      <c r="AF11" s="1">
        <v>1.6160661786382599E-14</v>
      </c>
      <c r="AG11">
        <f t="shared" si="12"/>
        <v>1533.6787564766839</v>
      </c>
      <c r="AH11">
        <f t="shared" si="13"/>
        <v>2.3432959590254767E-15</v>
      </c>
      <c r="AJ11">
        <v>6520.27027027027</v>
      </c>
      <c r="AK11" s="1">
        <v>3.23213235727653E-14</v>
      </c>
      <c r="AL11">
        <f t="shared" si="14"/>
        <v>1533.6787564766839</v>
      </c>
      <c r="AM11">
        <f t="shared" si="15"/>
        <v>4.6865919180509684E-15</v>
      </c>
      <c r="AO11">
        <v>6520.27027027027</v>
      </c>
      <c r="AP11" s="1">
        <v>3.03012408494675E-15</v>
      </c>
      <c r="AQ11">
        <f t="shared" si="16"/>
        <v>1533.6787564766839</v>
      </c>
      <c r="AR11">
        <f t="shared" si="17"/>
        <v>4.3936799231727871E-16</v>
      </c>
    </row>
    <row r="12" spans="1:44" x14ac:dyDescent="0.25">
      <c r="A12">
        <v>6554.0540540540496</v>
      </c>
      <c r="B12" s="1">
        <v>0</v>
      </c>
      <c r="C12">
        <f t="shared" si="0"/>
        <v>1525.7731958762897</v>
      </c>
      <c r="D12">
        <f t="shared" si="1"/>
        <v>0</v>
      </c>
      <c r="F12">
        <v>6554.0540540540496</v>
      </c>
      <c r="G12" s="1">
        <v>6.49167472064768E-16</v>
      </c>
      <c r="H12">
        <f t="shared" si="2"/>
        <v>1525.7731958762897</v>
      </c>
      <c r="I12">
        <f t="shared" si="3"/>
        <v>9.4129283449391357E-17</v>
      </c>
      <c r="K12">
        <v>6554.0540540540496</v>
      </c>
      <c r="L12" s="1">
        <v>1.2983349441295301E-15</v>
      </c>
      <c r="M12">
        <f t="shared" si="4"/>
        <v>1525.7731958762897</v>
      </c>
      <c r="N12">
        <f t="shared" si="5"/>
        <v>1.8825856689878185E-16</v>
      </c>
      <c r="P12">
        <v>6554.0540540540496</v>
      </c>
      <c r="Q12" s="1">
        <v>2.59666988825907E-15</v>
      </c>
      <c r="R12">
        <f t="shared" si="6"/>
        <v>1525.7731958762897</v>
      </c>
      <c r="S12">
        <f t="shared" si="7"/>
        <v>3.7651713379756513E-16</v>
      </c>
      <c r="U12">
        <v>6554.0540540540496</v>
      </c>
      <c r="V12" s="1">
        <v>5.1933397765181401E-15</v>
      </c>
      <c r="W12">
        <f t="shared" si="8"/>
        <v>1525.7731958762897</v>
      </c>
      <c r="X12">
        <f t="shared" si="9"/>
        <v>7.5303426759513027E-16</v>
      </c>
      <c r="Z12">
        <v>6554.0540540540496</v>
      </c>
      <c r="AA12" s="1">
        <v>1.03866795530362E-14</v>
      </c>
      <c r="AB12">
        <f t="shared" si="10"/>
        <v>1525.7731958762897</v>
      </c>
      <c r="AC12">
        <f t="shared" si="11"/>
        <v>1.5060685351902489E-15</v>
      </c>
      <c r="AE12">
        <v>6554.0540540540496</v>
      </c>
      <c r="AF12" s="1">
        <v>2.07733591060725E-14</v>
      </c>
      <c r="AG12">
        <f t="shared" si="12"/>
        <v>1525.7731958762897</v>
      </c>
      <c r="AH12">
        <f t="shared" si="13"/>
        <v>3.0121370703805124E-15</v>
      </c>
      <c r="AJ12">
        <v>6554.0540540540496</v>
      </c>
      <c r="AK12" s="1">
        <v>4.1546718212145102E-14</v>
      </c>
      <c r="AL12">
        <f t="shared" si="14"/>
        <v>1525.7731958762897</v>
      </c>
      <c r="AM12">
        <f t="shared" si="15"/>
        <v>6.024274140761039E-15</v>
      </c>
      <c r="AO12">
        <v>6554.0540540540496</v>
      </c>
      <c r="AP12" s="1">
        <v>3.8950048323886001E-15</v>
      </c>
      <c r="AQ12">
        <f t="shared" si="16"/>
        <v>1525.7731958762897</v>
      </c>
      <c r="AR12">
        <f t="shared" si="17"/>
        <v>5.6477570069634701E-16</v>
      </c>
    </row>
    <row r="13" spans="1:44" x14ac:dyDescent="0.25">
      <c r="A13">
        <v>6587.8378378378302</v>
      </c>
      <c r="B13" s="1">
        <v>0</v>
      </c>
      <c r="C13">
        <f t="shared" si="0"/>
        <v>1517.9487179487196</v>
      </c>
      <c r="D13">
        <f t="shared" si="1"/>
        <v>0</v>
      </c>
      <c r="F13">
        <v>6587.8378378378302</v>
      </c>
      <c r="G13" s="1">
        <v>8.3371697893502705E-16</v>
      </c>
      <c r="H13">
        <f t="shared" si="2"/>
        <v>1517.9487179487196</v>
      </c>
      <c r="I13">
        <f t="shared" si="3"/>
        <v>1.2088896194557891E-16</v>
      </c>
      <c r="K13">
        <v>6587.8378378378302</v>
      </c>
      <c r="L13" s="1">
        <v>1.66743395787005E-15</v>
      </c>
      <c r="M13">
        <f t="shared" si="4"/>
        <v>1517.9487179487196</v>
      </c>
      <c r="N13">
        <f t="shared" si="5"/>
        <v>2.4177792389115723E-16</v>
      </c>
      <c r="P13">
        <v>6587.8378378378302</v>
      </c>
      <c r="Q13" s="1">
        <v>3.3348679157401102E-15</v>
      </c>
      <c r="R13">
        <f t="shared" si="6"/>
        <v>1517.9487179487196</v>
      </c>
      <c r="S13">
        <f t="shared" si="7"/>
        <v>4.8355584778231593E-16</v>
      </c>
      <c r="U13">
        <v>6587.8378378378302</v>
      </c>
      <c r="V13" s="1">
        <v>6.6697358314802203E-15</v>
      </c>
      <c r="W13">
        <f t="shared" si="8"/>
        <v>1517.9487179487196</v>
      </c>
      <c r="X13">
        <f t="shared" si="9"/>
        <v>9.6711169556463187E-16</v>
      </c>
      <c r="Z13">
        <v>6587.8378378378302</v>
      </c>
      <c r="AA13" s="1">
        <v>1.33394716629604E-14</v>
      </c>
      <c r="AB13">
        <f t="shared" si="10"/>
        <v>1517.9487179487196</v>
      </c>
      <c r="AC13">
        <f t="shared" si="11"/>
        <v>1.9342233911292578E-15</v>
      </c>
      <c r="AE13">
        <v>6587.8378378378302</v>
      </c>
      <c r="AF13" s="1">
        <v>2.6678943325920799E-14</v>
      </c>
      <c r="AG13">
        <f t="shared" si="12"/>
        <v>1517.9487179487196</v>
      </c>
      <c r="AH13">
        <f t="shared" si="13"/>
        <v>3.8684467822585156E-15</v>
      </c>
      <c r="AJ13">
        <v>6587.8378378378302</v>
      </c>
      <c r="AK13" s="1">
        <v>5.3357886651841699E-14</v>
      </c>
      <c r="AL13">
        <f t="shared" si="14"/>
        <v>1517.9487179487196</v>
      </c>
      <c r="AM13">
        <f t="shared" si="15"/>
        <v>7.7368935645170455E-15</v>
      </c>
      <c r="AO13">
        <v>6587.8378378378302</v>
      </c>
      <c r="AP13" s="1">
        <v>5.0023018736101601E-15</v>
      </c>
      <c r="AQ13">
        <f t="shared" si="16"/>
        <v>1517.9487179487196</v>
      </c>
      <c r="AR13">
        <f t="shared" si="17"/>
        <v>7.2533377167347316E-16</v>
      </c>
    </row>
    <row r="14" spans="1:44" x14ac:dyDescent="0.25">
      <c r="A14">
        <v>6621.6216216216199</v>
      </c>
      <c r="B14" s="1">
        <v>0</v>
      </c>
      <c r="C14">
        <f t="shared" si="0"/>
        <v>1510.2040816326535</v>
      </c>
      <c r="D14">
        <f t="shared" si="1"/>
        <v>0</v>
      </c>
      <c r="F14">
        <v>6621.6216216216199</v>
      </c>
      <c r="G14" s="1">
        <v>1.0697809258033E-15</v>
      </c>
      <c r="H14">
        <f t="shared" si="2"/>
        <v>1510.2040816326535</v>
      </c>
      <c r="I14">
        <f t="shared" si="3"/>
        <v>1.551182342414785E-16</v>
      </c>
      <c r="K14">
        <v>6621.6216216216199</v>
      </c>
      <c r="L14" s="1">
        <v>2.1395618516066001E-15</v>
      </c>
      <c r="M14">
        <f t="shared" si="4"/>
        <v>1510.2040816326535</v>
      </c>
      <c r="N14">
        <f t="shared" si="5"/>
        <v>3.1023646848295701E-16</v>
      </c>
      <c r="P14">
        <v>6621.6216216216199</v>
      </c>
      <c r="Q14" s="1">
        <v>4.2791237032132097E-15</v>
      </c>
      <c r="R14">
        <f t="shared" si="6"/>
        <v>1510.2040816326535</v>
      </c>
      <c r="S14">
        <f t="shared" si="7"/>
        <v>6.204729369659154E-16</v>
      </c>
      <c r="U14">
        <v>6621.6216216216199</v>
      </c>
      <c r="V14" s="1">
        <v>8.5582474064264193E-15</v>
      </c>
      <c r="W14">
        <f t="shared" si="8"/>
        <v>1510.2040816326535</v>
      </c>
      <c r="X14">
        <f t="shared" si="9"/>
        <v>1.2409458739318308E-15</v>
      </c>
      <c r="Z14">
        <v>6621.6216216216199</v>
      </c>
      <c r="AA14" s="1">
        <v>1.7116494812852801E-14</v>
      </c>
      <c r="AB14">
        <f t="shared" si="10"/>
        <v>1510.2040816326535</v>
      </c>
      <c r="AC14">
        <f t="shared" si="11"/>
        <v>2.4818917478636561E-15</v>
      </c>
      <c r="AE14">
        <v>6621.6216216216199</v>
      </c>
      <c r="AF14" s="1">
        <v>3.4232989625705602E-14</v>
      </c>
      <c r="AG14">
        <f t="shared" si="12"/>
        <v>1510.2040816326535</v>
      </c>
      <c r="AH14">
        <f t="shared" si="13"/>
        <v>4.9637834957273121E-15</v>
      </c>
      <c r="AJ14">
        <v>6621.6216216216199</v>
      </c>
      <c r="AK14" s="1">
        <v>6.8465979251411304E-14</v>
      </c>
      <c r="AL14">
        <f t="shared" si="14"/>
        <v>1510.2040816326535</v>
      </c>
      <c r="AM14">
        <f t="shared" si="15"/>
        <v>9.9275669914546385E-15</v>
      </c>
      <c r="AO14">
        <v>6621.6216216216199</v>
      </c>
      <c r="AP14" s="1">
        <v>6.4186855548198102E-15</v>
      </c>
      <c r="AQ14">
        <f t="shared" si="16"/>
        <v>1510.2040816326535</v>
      </c>
      <c r="AR14">
        <f t="shared" si="17"/>
        <v>9.307094054488725E-16</v>
      </c>
    </row>
    <row r="15" spans="1:44" x14ac:dyDescent="0.25">
      <c r="A15">
        <v>6655.4054054054004</v>
      </c>
      <c r="B15" s="1">
        <v>0</v>
      </c>
      <c r="C15">
        <f t="shared" si="0"/>
        <v>1502.5380710659911</v>
      </c>
      <c r="D15">
        <f t="shared" si="1"/>
        <v>0</v>
      </c>
      <c r="F15">
        <v>6655.4054054054004</v>
      </c>
      <c r="G15" s="1">
        <v>1.3714670010270101E-15</v>
      </c>
      <c r="H15">
        <f t="shared" si="2"/>
        <v>1502.5380710659911</v>
      </c>
      <c r="I15">
        <f t="shared" si="3"/>
        <v>1.9886271514891645E-16</v>
      </c>
      <c r="K15">
        <v>6655.4054054054004</v>
      </c>
      <c r="L15" s="1">
        <v>2.74293400205403E-15</v>
      </c>
      <c r="M15">
        <f t="shared" si="4"/>
        <v>1502.5380710659911</v>
      </c>
      <c r="N15">
        <f t="shared" si="5"/>
        <v>3.9772543029783433E-16</v>
      </c>
      <c r="P15">
        <v>6655.4054054054004</v>
      </c>
      <c r="Q15" s="1">
        <v>5.4858680041080599E-15</v>
      </c>
      <c r="R15">
        <f t="shared" si="6"/>
        <v>1502.5380710659911</v>
      </c>
      <c r="S15">
        <f t="shared" si="7"/>
        <v>7.9545086059566865E-16</v>
      </c>
      <c r="U15">
        <v>6655.4054054054004</v>
      </c>
      <c r="V15" s="1">
        <v>1.0971736008216099E-14</v>
      </c>
      <c r="W15">
        <f t="shared" si="8"/>
        <v>1502.5380710659911</v>
      </c>
      <c r="X15">
        <f t="shared" si="9"/>
        <v>1.5909017211913343E-15</v>
      </c>
      <c r="Z15">
        <v>6655.4054054054004</v>
      </c>
      <c r="AA15" s="1">
        <v>2.1943472016432199E-14</v>
      </c>
      <c r="AB15">
        <f t="shared" si="10"/>
        <v>1502.5380710659911</v>
      </c>
      <c r="AC15">
        <f t="shared" si="11"/>
        <v>3.1818034423826687E-15</v>
      </c>
      <c r="AE15">
        <v>6655.4054054054004</v>
      </c>
      <c r="AF15" s="1">
        <v>4.3886944032864498E-14</v>
      </c>
      <c r="AG15">
        <f t="shared" si="12"/>
        <v>1502.5380710659911</v>
      </c>
      <c r="AH15">
        <f t="shared" si="13"/>
        <v>6.3636068847653516E-15</v>
      </c>
      <c r="AJ15">
        <v>6655.4054054054004</v>
      </c>
      <c r="AK15" s="1">
        <v>8.7773888065728997E-14</v>
      </c>
      <c r="AL15">
        <f t="shared" si="14"/>
        <v>1502.5380710659911</v>
      </c>
      <c r="AM15">
        <f t="shared" si="15"/>
        <v>1.2727213769530703E-14</v>
      </c>
      <c r="AO15">
        <v>6655.4054054054004</v>
      </c>
      <c r="AP15" s="1">
        <v>8.2288020061620903E-15</v>
      </c>
      <c r="AQ15">
        <f t="shared" si="16"/>
        <v>1502.5380710659911</v>
      </c>
      <c r="AR15">
        <f t="shared" si="17"/>
        <v>1.193176290893503E-15</v>
      </c>
    </row>
    <row r="16" spans="1:44" x14ac:dyDescent="0.25">
      <c r="A16">
        <v>6689.1891891891801</v>
      </c>
      <c r="B16" s="1">
        <v>0</v>
      </c>
      <c r="C16">
        <f t="shared" si="0"/>
        <v>1494.949494949497</v>
      </c>
      <c r="D16">
        <f t="shared" si="1"/>
        <v>0</v>
      </c>
      <c r="F16">
        <v>6689.1891891891801</v>
      </c>
      <c r="G16" s="1">
        <v>1.7566699939953001E-15</v>
      </c>
      <c r="H16">
        <f t="shared" si="2"/>
        <v>1494.949494949497</v>
      </c>
      <c r="I16">
        <f t="shared" si="3"/>
        <v>2.5471714912931849E-16</v>
      </c>
      <c r="K16">
        <v>6689.1891891891801</v>
      </c>
      <c r="L16" s="1">
        <v>3.51333998799061E-15</v>
      </c>
      <c r="M16">
        <f t="shared" si="4"/>
        <v>1494.949494949497</v>
      </c>
      <c r="N16">
        <f t="shared" si="5"/>
        <v>5.0943429825863845E-16</v>
      </c>
      <c r="P16">
        <v>6689.1891891891801</v>
      </c>
      <c r="Q16" s="1">
        <v>7.0266799759812302E-15</v>
      </c>
      <c r="R16">
        <f t="shared" si="6"/>
        <v>1494.949494949497</v>
      </c>
      <c r="S16">
        <f t="shared" si="7"/>
        <v>1.0188685965172783E-15</v>
      </c>
      <c r="U16">
        <v>6689.1891891891801</v>
      </c>
      <c r="V16" s="1">
        <v>1.40533599519624E-14</v>
      </c>
      <c r="W16">
        <f t="shared" si="8"/>
        <v>1494.949494949497</v>
      </c>
      <c r="X16">
        <f t="shared" si="9"/>
        <v>2.0377371930345479E-15</v>
      </c>
      <c r="Z16">
        <v>6689.1891891891801</v>
      </c>
      <c r="AA16" s="1">
        <v>2.8106719903924899E-14</v>
      </c>
      <c r="AB16">
        <f t="shared" si="10"/>
        <v>1494.949494949497</v>
      </c>
      <c r="AC16">
        <f t="shared" si="11"/>
        <v>4.07547438606911E-15</v>
      </c>
      <c r="AE16">
        <v>6689.1891891891801</v>
      </c>
      <c r="AF16" s="1">
        <v>5.6213439807849898E-14</v>
      </c>
      <c r="AG16">
        <f t="shared" si="12"/>
        <v>1494.949494949497</v>
      </c>
      <c r="AH16">
        <f t="shared" si="13"/>
        <v>8.1509487721382342E-15</v>
      </c>
      <c r="AJ16">
        <v>6689.1891891891801</v>
      </c>
      <c r="AK16" s="1">
        <v>1.12426879615699E-13</v>
      </c>
      <c r="AL16">
        <f t="shared" si="14"/>
        <v>1494.949494949497</v>
      </c>
      <c r="AM16">
        <f t="shared" si="15"/>
        <v>1.6301897544276355E-14</v>
      </c>
      <c r="AO16">
        <v>6689.1891891891801</v>
      </c>
      <c r="AP16" s="1">
        <v>1.0540019963971801E-14</v>
      </c>
      <c r="AQ16">
        <f t="shared" si="16"/>
        <v>1494.949494949497</v>
      </c>
      <c r="AR16">
        <f t="shared" si="17"/>
        <v>1.5283028947759109E-15</v>
      </c>
    </row>
    <row r="17" spans="1:44" x14ac:dyDescent="0.25">
      <c r="A17">
        <v>6722.9729729729697</v>
      </c>
      <c r="B17" s="1">
        <v>0</v>
      </c>
      <c r="C17">
        <f t="shared" si="0"/>
        <v>1487.4371859296489</v>
      </c>
      <c r="D17">
        <f t="shared" si="1"/>
        <v>0</v>
      </c>
      <c r="F17">
        <v>6722.9729729729697</v>
      </c>
      <c r="G17" s="1">
        <v>2.2480673182911501E-15</v>
      </c>
      <c r="H17">
        <f t="shared" si="2"/>
        <v>1487.4371859296489</v>
      </c>
      <c r="I17">
        <f t="shared" si="3"/>
        <v>3.2596976115221674E-16</v>
      </c>
      <c r="K17">
        <v>6722.9729729729697</v>
      </c>
      <c r="L17" s="1">
        <v>4.4961346365823097E-15</v>
      </c>
      <c r="M17">
        <f t="shared" si="4"/>
        <v>1487.4371859296489</v>
      </c>
      <c r="N17">
        <f t="shared" si="5"/>
        <v>6.5193952230443486E-16</v>
      </c>
      <c r="P17">
        <v>6722.9729729729697</v>
      </c>
      <c r="Q17" s="1">
        <v>8.9922692731646195E-15</v>
      </c>
      <c r="R17">
        <f t="shared" si="6"/>
        <v>1487.4371859296489</v>
      </c>
      <c r="S17">
        <f t="shared" si="7"/>
        <v>1.3038790446088697E-15</v>
      </c>
      <c r="U17">
        <v>6722.9729729729697</v>
      </c>
      <c r="V17" s="1">
        <v>1.7984538546329201E-14</v>
      </c>
      <c r="W17">
        <f t="shared" si="8"/>
        <v>1487.4371859296489</v>
      </c>
      <c r="X17">
        <f t="shared" si="9"/>
        <v>2.6077580892177339E-15</v>
      </c>
      <c r="Z17">
        <v>6722.9729729729697</v>
      </c>
      <c r="AA17" s="1">
        <v>3.5969077092658402E-14</v>
      </c>
      <c r="AB17">
        <f t="shared" si="10"/>
        <v>1487.4371859296489</v>
      </c>
      <c r="AC17">
        <f t="shared" si="11"/>
        <v>5.2155161784354678E-15</v>
      </c>
      <c r="AE17">
        <v>6722.9729729729697</v>
      </c>
      <c r="AF17" s="1">
        <v>7.1938154185316905E-14</v>
      </c>
      <c r="AG17">
        <f t="shared" si="12"/>
        <v>1487.4371859296489</v>
      </c>
      <c r="AH17">
        <f t="shared" si="13"/>
        <v>1.043103235687095E-14</v>
      </c>
      <c r="AJ17">
        <v>6722.9729729729697</v>
      </c>
      <c r="AK17" s="1">
        <v>1.43876308370633E-13</v>
      </c>
      <c r="AL17">
        <f t="shared" si="14"/>
        <v>1487.4371859296489</v>
      </c>
      <c r="AM17">
        <f t="shared" si="15"/>
        <v>2.0862064713741783E-14</v>
      </c>
      <c r="AO17">
        <v>6722.9729729729697</v>
      </c>
      <c r="AP17" s="1">
        <v>1.34884039097469E-14</v>
      </c>
      <c r="AQ17">
        <f t="shared" si="16"/>
        <v>1487.4371859296489</v>
      </c>
      <c r="AR17">
        <f t="shared" si="17"/>
        <v>1.9558185669133002E-15</v>
      </c>
    </row>
    <row r="18" spans="1:44" x14ac:dyDescent="0.25">
      <c r="A18">
        <v>6756.7567567567503</v>
      </c>
      <c r="B18" s="1">
        <v>0</v>
      </c>
      <c r="C18">
        <f t="shared" si="0"/>
        <v>1480.0000000000014</v>
      </c>
      <c r="D18">
        <f t="shared" si="1"/>
        <v>0</v>
      </c>
      <c r="F18">
        <v>6756.7567567567503</v>
      </c>
      <c r="G18" s="1">
        <v>2.87437051490749E-15</v>
      </c>
      <c r="H18">
        <f t="shared" si="2"/>
        <v>1480.0000000000014</v>
      </c>
      <c r="I18">
        <f t="shared" si="3"/>
        <v>4.1678372466158603E-16</v>
      </c>
      <c r="K18">
        <v>6756.7567567567503</v>
      </c>
      <c r="L18" s="1">
        <v>5.7487410298149902E-15</v>
      </c>
      <c r="M18">
        <f t="shared" si="4"/>
        <v>1480.0000000000014</v>
      </c>
      <c r="N18">
        <f t="shared" si="5"/>
        <v>8.3356744932317353E-16</v>
      </c>
      <c r="P18">
        <v>6756.7567567567503</v>
      </c>
      <c r="Q18" s="1">
        <v>1.14974820596299E-14</v>
      </c>
      <c r="R18">
        <f t="shared" si="6"/>
        <v>1480.0000000000014</v>
      </c>
      <c r="S18">
        <f t="shared" si="7"/>
        <v>1.6671348986463354E-15</v>
      </c>
      <c r="U18">
        <v>6756.7567567567503</v>
      </c>
      <c r="V18" s="1">
        <v>2.2994964119259901E-14</v>
      </c>
      <c r="W18">
        <f t="shared" si="8"/>
        <v>1480.0000000000014</v>
      </c>
      <c r="X18">
        <f t="shared" si="9"/>
        <v>3.3342697972926855E-15</v>
      </c>
      <c r="Z18">
        <v>6756.7567567567503</v>
      </c>
      <c r="AA18" s="1">
        <v>4.5989928238519903E-14</v>
      </c>
      <c r="AB18">
        <f t="shared" si="10"/>
        <v>1480.0000000000014</v>
      </c>
      <c r="AC18">
        <f t="shared" si="11"/>
        <v>6.6685395945853851E-15</v>
      </c>
      <c r="AE18">
        <v>6756.7567567567503</v>
      </c>
      <c r="AF18" s="1">
        <v>9.1979856477039806E-14</v>
      </c>
      <c r="AG18">
        <f t="shared" si="12"/>
        <v>1480.0000000000014</v>
      </c>
      <c r="AH18">
        <f t="shared" si="13"/>
        <v>1.333707918917077E-14</v>
      </c>
      <c r="AJ18">
        <v>6756.7567567567503</v>
      </c>
      <c r="AK18" s="1">
        <v>1.8395971295407901E-13</v>
      </c>
      <c r="AL18">
        <f t="shared" si="14"/>
        <v>1480.0000000000014</v>
      </c>
      <c r="AM18">
        <f t="shared" si="15"/>
        <v>2.6674158378341455E-14</v>
      </c>
      <c r="AO18">
        <v>6756.7567567567503</v>
      </c>
      <c r="AP18" s="1">
        <v>1.72462230894449E-14</v>
      </c>
      <c r="AQ18">
        <f t="shared" si="16"/>
        <v>1480.0000000000014</v>
      </c>
      <c r="AR18">
        <f t="shared" si="17"/>
        <v>2.5007023479695104E-15</v>
      </c>
    </row>
    <row r="19" spans="1:44" x14ac:dyDescent="0.25">
      <c r="A19">
        <v>6790.54054054054</v>
      </c>
      <c r="B19" s="1">
        <v>0</v>
      </c>
      <c r="C19">
        <f t="shared" si="0"/>
        <v>1472.6368159203982</v>
      </c>
      <c r="D19">
        <f t="shared" si="1"/>
        <v>0</v>
      </c>
      <c r="F19">
        <v>6790.54054054054</v>
      </c>
      <c r="G19" s="1">
        <v>3.6718970375796297E-15</v>
      </c>
      <c r="H19">
        <f t="shared" si="2"/>
        <v>1472.6368159203982</v>
      </c>
      <c r="I19">
        <f t="shared" si="3"/>
        <v>5.3242507044904631E-16</v>
      </c>
      <c r="K19">
        <v>6790.54054054054</v>
      </c>
      <c r="L19" s="1">
        <v>7.3437940751592594E-15</v>
      </c>
      <c r="M19">
        <f t="shared" si="4"/>
        <v>1472.6368159203982</v>
      </c>
      <c r="N19">
        <f t="shared" si="5"/>
        <v>1.0648501408980926E-15</v>
      </c>
      <c r="P19">
        <v>6790.54054054054</v>
      </c>
      <c r="Q19" s="1">
        <v>1.46875881503185E-14</v>
      </c>
      <c r="R19">
        <f t="shared" si="6"/>
        <v>1472.6368159203982</v>
      </c>
      <c r="S19">
        <f t="shared" si="7"/>
        <v>2.1297002817961825E-15</v>
      </c>
      <c r="U19">
        <v>6790.54054054054</v>
      </c>
      <c r="V19" s="1">
        <v>2.9375176300637E-14</v>
      </c>
      <c r="W19">
        <f t="shared" si="8"/>
        <v>1472.6368159203982</v>
      </c>
      <c r="X19">
        <f t="shared" si="9"/>
        <v>4.2594005635923649E-15</v>
      </c>
      <c r="Z19">
        <v>6790.54054054054</v>
      </c>
      <c r="AA19" s="1">
        <v>5.87503526012741E-14</v>
      </c>
      <c r="AB19">
        <f t="shared" si="10"/>
        <v>1472.6368159203982</v>
      </c>
      <c r="AC19">
        <f t="shared" si="11"/>
        <v>8.5188011271847441E-15</v>
      </c>
      <c r="AE19">
        <v>6790.54054054054</v>
      </c>
      <c r="AF19" s="1">
        <v>1.17500705202548E-13</v>
      </c>
      <c r="AG19">
        <f t="shared" si="12"/>
        <v>1472.6368159203982</v>
      </c>
      <c r="AH19">
        <f t="shared" si="13"/>
        <v>1.703760225436946E-14</v>
      </c>
      <c r="AJ19">
        <v>6790.54054054054</v>
      </c>
      <c r="AK19" s="1">
        <v>2.35001410405096E-13</v>
      </c>
      <c r="AL19">
        <f t="shared" si="14"/>
        <v>1472.6368159203982</v>
      </c>
      <c r="AM19">
        <f t="shared" si="15"/>
        <v>3.4075204508738919E-14</v>
      </c>
      <c r="AO19">
        <v>6790.54054054054</v>
      </c>
      <c r="AP19" s="1">
        <v>2.2031382225477701E-14</v>
      </c>
      <c r="AQ19">
        <f t="shared" si="16"/>
        <v>1472.6368159203982</v>
      </c>
      <c r="AR19">
        <f t="shared" si="17"/>
        <v>3.1945504226942666E-15</v>
      </c>
    </row>
    <row r="20" spans="1:44" x14ac:dyDescent="0.25">
      <c r="A20">
        <v>6824.3243243243196</v>
      </c>
      <c r="B20" s="1">
        <v>0</v>
      </c>
      <c r="C20">
        <f t="shared" si="0"/>
        <v>1465.3465346534663</v>
      </c>
      <c r="D20">
        <f t="shared" si="1"/>
        <v>0</v>
      </c>
      <c r="F20">
        <v>6824.3243243243196</v>
      </c>
      <c r="G20" s="1">
        <v>4.6865423796968599E-15</v>
      </c>
      <c r="H20">
        <f t="shared" si="2"/>
        <v>1465.3465346534663</v>
      </c>
      <c r="I20">
        <f t="shared" si="3"/>
        <v>6.7954864505604464E-16</v>
      </c>
      <c r="K20">
        <v>6824.3243243243196</v>
      </c>
      <c r="L20" s="1">
        <v>9.3730847593937197E-15</v>
      </c>
      <c r="M20">
        <f t="shared" si="4"/>
        <v>1465.3465346534663</v>
      </c>
      <c r="N20">
        <f t="shared" si="5"/>
        <v>1.3590972901120893E-15</v>
      </c>
      <c r="P20">
        <v>6824.3243243243196</v>
      </c>
      <c r="Q20" s="1">
        <v>1.8746169518787398E-14</v>
      </c>
      <c r="R20">
        <f t="shared" si="6"/>
        <v>1465.3465346534663</v>
      </c>
      <c r="S20">
        <f t="shared" si="7"/>
        <v>2.7181945802241726E-15</v>
      </c>
      <c r="U20">
        <v>6824.3243243243196</v>
      </c>
      <c r="V20" s="1">
        <v>3.7492339037574797E-14</v>
      </c>
      <c r="W20">
        <f t="shared" si="8"/>
        <v>1465.3465346534663</v>
      </c>
      <c r="X20">
        <f t="shared" si="9"/>
        <v>5.4363891604483453E-15</v>
      </c>
      <c r="Z20">
        <v>6824.3243243243196</v>
      </c>
      <c r="AA20" s="1">
        <v>7.4984678075149695E-14</v>
      </c>
      <c r="AB20">
        <f t="shared" si="10"/>
        <v>1465.3465346534663</v>
      </c>
      <c r="AC20">
        <f t="shared" si="11"/>
        <v>1.0872778320896705E-14</v>
      </c>
      <c r="AE20">
        <v>6824.3243243243196</v>
      </c>
      <c r="AF20" s="1">
        <v>1.4996935615029901E-13</v>
      </c>
      <c r="AG20">
        <f t="shared" si="12"/>
        <v>1465.3465346534663</v>
      </c>
      <c r="AH20">
        <f t="shared" si="13"/>
        <v>2.1745556641793356E-14</v>
      </c>
      <c r="AJ20">
        <v>6824.3243243243196</v>
      </c>
      <c r="AK20" s="1">
        <v>2.9993871230059898E-13</v>
      </c>
      <c r="AL20">
        <f t="shared" si="14"/>
        <v>1465.3465346534663</v>
      </c>
      <c r="AM20">
        <f t="shared" si="15"/>
        <v>4.3491113283586851E-14</v>
      </c>
      <c r="AO20">
        <v>6824.3243243243196</v>
      </c>
      <c r="AP20" s="1">
        <v>2.8119254278181101E-14</v>
      </c>
      <c r="AQ20">
        <f t="shared" si="16"/>
        <v>1465.3465346534663</v>
      </c>
      <c r="AR20">
        <f t="shared" si="17"/>
        <v>4.0772918703362592E-15</v>
      </c>
    </row>
    <row r="21" spans="1:44" x14ac:dyDescent="0.25">
      <c r="A21">
        <v>6858.1081081081002</v>
      </c>
      <c r="B21" s="1">
        <v>0</v>
      </c>
      <c r="C21">
        <f t="shared" si="0"/>
        <v>1458.1280788177357</v>
      </c>
      <c r="D21">
        <f t="shared" si="1"/>
        <v>0</v>
      </c>
      <c r="F21">
        <v>6858.1081081081002</v>
      </c>
      <c r="G21" s="1">
        <v>5.9762521203404799E-15</v>
      </c>
      <c r="H21">
        <f t="shared" si="2"/>
        <v>1458.1280788177357</v>
      </c>
      <c r="I21">
        <f t="shared" si="3"/>
        <v>8.6655655744936948E-16</v>
      </c>
      <c r="K21">
        <v>6858.1081081081002</v>
      </c>
      <c r="L21" s="1">
        <v>1.19525042406809E-14</v>
      </c>
      <c r="M21">
        <f t="shared" si="4"/>
        <v>1458.1280788177357</v>
      </c>
      <c r="N21">
        <f t="shared" si="5"/>
        <v>1.7331131148987303E-15</v>
      </c>
      <c r="P21">
        <v>6858.1081081081002</v>
      </c>
      <c r="Q21" s="1">
        <v>2.3905008481361901E-14</v>
      </c>
      <c r="R21">
        <f t="shared" si="6"/>
        <v>1458.1280788177357</v>
      </c>
      <c r="S21">
        <f t="shared" si="7"/>
        <v>3.4662262297974756E-15</v>
      </c>
      <c r="U21">
        <v>6858.1081081081002</v>
      </c>
      <c r="V21" s="1">
        <v>4.7810016962723801E-14</v>
      </c>
      <c r="W21">
        <f t="shared" si="8"/>
        <v>1458.1280788177357</v>
      </c>
      <c r="X21">
        <f t="shared" si="9"/>
        <v>6.9324524595949511E-15</v>
      </c>
      <c r="Z21">
        <v>6858.1081081081002</v>
      </c>
      <c r="AA21" s="1">
        <v>9.5620033925447704E-14</v>
      </c>
      <c r="AB21">
        <f t="shared" si="10"/>
        <v>1458.1280788177357</v>
      </c>
      <c r="AC21">
        <f t="shared" si="11"/>
        <v>1.3864904919189916E-14</v>
      </c>
      <c r="AE21">
        <v>6858.1081081081002</v>
      </c>
      <c r="AF21" s="1">
        <v>1.91240067850895E-13</v>
      </c>
      <c r="AG21">
        <f t="shared" si="12"/>
        <v>1458.1280788177357</v>
      </c>
      <c r="AH21">
        <f t="shared" si="13"/>
        <v>2.7729809838379773E-14</v>
      </c>
      <c r="AJ21">
        <v>6858.1081081081002</v>
      </c>
      <c r="AK21" s="1">
        <v>3.8248013570179102E-13</v>
      </c>
      <c r="AL21">
        <f t="shared" si="14"/>
        <v>1458.1280788177357</v>
      </c>
      <c r="AM21">
        <f t="shared" si="15"/>
        <v>5.5459619676759691E-14</v>
      </c>
      <c r="AO21">
        <v>6858.1081081081002</v>
      </c>
      <c r="AP21" s="1">
        <v>3.5857512722042902E-14</v>
      </c>
      <c r="AQ21">
        <f t="shared" si="16"/>
        <v>1458.1280788177357</v>
      </c>
      <c r="AR21">
        <f t="shared" si="17"/>
        <v>5.1993393446962206E-15</v>
      </c>
    </row>
    <row r="22" spans="1:44" x14ac:dyDescent="0.25">
      <c r="A22">
        <v>6891.8918918918898</v>
      </c>
      <c r="B22" s="1">
        <v>0</v>
      </c>
      <c r="C22">
        <f t="shared" si="0"/>
        <v>1450.9803921568632</v>
      </c>
      <c r="D22">
        <f t="shared" si="1"/>
        <v>0</v>
      </c>
      <c r="F22">
        <v>6891.8918918918898</v>
      </c>
      <c r="G22" s="1">
        <v>7.6141176182017304E-15</v>
      </c>
      <c r="H22">
        <f t="shared" si="2"/>
        <v>1450.9803921568632</v>
      </c>
      <c r="I22">
        <f t="shared" si="3"/>
        <v>1.1040470546392508E-15</v>
      </c>
      <c r="K22">
        <v>6891.8918918918898</v>
      </c>
      <c r="L22" s="1">
        <v>1.5228235236403401E-14</v>
      </c>
      <c r="M22">
        <f t="shared" si="4"/>
        <v>1450.9803921568632</v>
      </c>
      <c r="N22">
        <f t="shared" si="5"/>
        <v>2.2080941092784928E-15</v>
      </c>
      <c r="P22">
        <v>6891.8918918918898</v>
      </c>
      <c r="Q22" s="1">
        <v>3.0456470472806903E-14</v>
      </c>
      <c r="R22">
        <f t="shared" si="6"/>
        <v>1450.9803921568632</v>
      </c>
      <c r="S22">
        <f t="shared" si="7"/>
        <v>4.4161882185570006E-15</v>
      </c>
      <c r="U22">
        <v>6891.8918918918898</v>
      </c>
      <c r="V22" s="1">
        <v>6.0912940945613806E-14</v>
      </c>
      <c r="W22">
        <f t="shared" si="8"/>
        <v>1450.9803921568632</v>
      </c>
      <c r="X22">
        <f t="shared" si="9"/>
        <v>8.8323764371140013E-15</v>
      </c>
      <c r="Z22">
        <v>6891.8918918918898</v>
      </c>
      <c r="AA22" s="1">
        <v>1.2182588189122701E-13</v>
      </c>
      <c r="AB22">
        <f t="shared" si="10"/>
        <v>1450.9803921568632</v>
      </c>
      <c r="AC22">
        <f t="shared" si="11"/>
        <v>1.7664752874227914E-14</v>
      </c>
      <c r="AE22">
        <v>6891.8918918918898</v>
      </c>
      <c r="AF22" s="1">
        <v>2.4365176378245502E-13</v>
      </c>
      <c r="AG22">
        <f t="shared" si="12"/>
        <v>1450.9803921568632</v>
      </c>
      <c r="AH22">
        <f t="shared" si="13"/>
        <v>3.5329505748455974E-14</v>
      </c>
      <c r="AJ22">
        <v>6891.8918918918898</v>
      </c>
      <c r="AK22" s="1">
        <v>4.8730352756491105E-13</v>
      </c>
      <c r="AL22">
        <f t="shared" si="14"/>
        <v>1450.9803921568632</v>
      </c>
      <c r="AM22">
        <f t="shared" si="15"/>
        <v>7.0659011496912099E-14</v>
      </c>
      <c r="AO22">
        <v>6891.8918918918898</v>
      </c>
      <c r="AP22" s="1">
        <v>4.5684705709210401E-14</v>
      </c>
      <c r="AQ22">
        <f t="shared" si="16"/>
        <v>1450.9803921568632</v>
      </c>
      <c r="AR22">
        <f t="shared" si="17"/>
        <v>6.6242823278355077E-15</v>
      </c>
    </row>
    <row r="23" spans="1:44" x14ac:dyDescent="0.25">
      <c r="A23">
        <v>6925.6756756756704</v>
      </c>
      <c r="B23" s="1">
        <v>0</v>
      </c>
      <c r="C23">
        <f t="shared" si="0"/>
        <v>1443.9024390243912</v>
      </c>
      <c r="D23">
        <f t="shared" si="1"/>
        <v>0</v>
      </c>
      <c r="F23">
        <v>6925.6756756756704</v>
      </c>
      <c r="G23" s="1">
        <v>9.6922489351874592E-15</v>
      </c>
      <c r="H23">
        <f t="shared" si="2"/>
        <v>1443.9024390243912</v>
      </c>
      <c r="I23">
        <f t="shared" si="3"/>
        <v>1.4053760956021816E-15</v>
      </c>
      <c r="K23">
        <v>6925.6756756756704</v>
      </c>
      <c r="L23" s="1">
        <v>1.93844978703749E-14</v>
      </c>
      <c r="M23">
        <f t="shared" si="4"/>
        <v>1443.9024390243912</v>
      </c>
      <c r="N23">
        <f t="shared" si="5"/>
        <v>2.8107521912043604E-15</v>
      </c>
      <c r="P23">
        <v>6925.6756756756704</v>
      </c>
      <c r="Q23" s="1">
        <v>3.8768995740749799E-14</v>
      </c>
      <c r="R23">
        <f t="shared" si="6"/>
        <v>1443.9024390243912</v>
      </c>
      <c r="S23">
        <f t="shared" si="7"/>
        <v>5.6215043824087208E-15</v>
      </c>
      <c r="U23">
        <v>6925.6756756756704</v>
      </c>
      <c r="V23" s="1">
        <v>7.7537991481499598E-14</v>
      </c>
      <c r="W23">
        <f t="shared" si="8"/>
        <v>1443.9024390243912</v>
      </c>
      <c r="X23">
        <f t="shared" si="9"/>
        <v>1.1243008764817442E-14</v>
      </c>
      <c r="Z23">
        <v>6925.6756756756704</v>
      </c>
      <c r="AA23" s="1">
        <v>1.5507598296299899E-13</v>
      </c>
      <c r="AB23">
        <f t="shared" si="10"/>
        <v>1443.9024390243912</v>
      </c>
      <c r="AC23">
        <f t="shared" si="11"/>
        <v>2.2486017529634852E-14</v>
      </c>
      <c r="AE23">
        <v>6925.6756756756704</v>
      </c>
      <c r="AF23" s="1">
        <v>3.1015196592599799E-13</v>
      </c>
      <c r="AG23">
        <f t="shared" si="12"/>
        <v>1443.9024390243912</v>
      </c>
      <c r="AH23">
        <f t="shared" si="13"/>
        <v>4.4972035059269704E-14</v>
      </c>
      <c r="AJ23">
        <v>6925.6756756756704</v>
      </c>
      <c r="AK23" s="1">
        <v>6.2030393185199699E-13</v>
      </c>
      <c r="AL23">
        <f t="shared" si="14"/>
        <v>1443.9024390243912</v>
      </c>
      <c r="AM23">
        <f t="shared" si="15"/>
        <v>8.9944070118539559E-14</v>
      </c>
      <c r="AO23">
        <v>6925.6756756756704</v>
      </c>
      <c r="AP23" s="1">
        <v>5.8153493611124705E-14</v>
      </c>
      <c r="AQ23">
        <f t="shared" si="16"/>
        <v>1443.9024390243912</v>
      </c>
      <c r="AR23">
        <f t="shared" si="17"/>
        <v>8.4322565736130817E-15</v>
      </c>
    </row>
    <row r="24" spans="1:44" x14ac:dyDescent="0.25">
      <c r="A24">
        <v>6959.45945945945</v>
      </c>
      <c r="B24" s="1">
        <v>0</v>
      </c>
      <c r="C24">
        <f t="shared" si="0"/>
        <v>1436.8932038834971</v>
      </c>
      <c r="D24">
        <f t="shared" si="1"/>
        <v>0</v>
      </c>
      <c r="F24">
        <v>6959.45945945945</v>
      </c>
      <c r="G24" s="1">
        <v>1.2326615434146501E-14</v>
      </c>
      <c r="H24">
        <f t="shared" si="2"/>
        <v>1436.8932038834971</v>
      </c>
      <c r="I24">
        <f t="shared" si="3"/>
        <v>1.7873592379512423E-15</v>
      </c>
      <c r="K24">
        <v>6959.45945945945</v>
      </c>
      <c r="L24" s="1">
        <v>2.4653230868293001E-14</v>
      </c>
      <c r="M24">
        <f t="shared" si="4"/>
        <v>1436.8932038834971</v>
      </c>
      <c r="N24">
        <f t="shared" si="5"/>
        <v>3.5747184759024846E-15</v>
      </c>
      <c r="P24">
        <v>6959.45945945945</v>
      </c>
      <c r="Q24" s="1">
        <v>4.9306461736586002E-14</v>
      </c>
      <c r="R24">
        <f t="shared" si="6"/>
        <v>1436.8932038834971</v>
      </c>
      <c r="S24">
        <f t="shared" si="7"/>
        <v>7.1494369518049692E-15</v>
      </c>
      <c r="U24">
        <v>6959.45945945945</v>
      </c>
      <c r="V24" s="1">
        <v>9.8612923473172106E-14</v>
      </c>
      <c r="W24">
        <f t="shared" si="8"/>
        <v>1436.8932038834971</v>
      </c>
      <c r="X24">
        <f t="shared" si="9"/>
        <v>1.4298873903609954E-14</v>
      </c>
      <c r="Z24">
        <v>6959.45945945945</v>
      </c>
      <c r="AA24" s="1">
        <v>1.9722584694634401E-13</v>
      </c>
      <c r="AB24">
        <f t="shared" si="10"/>
        <v>1436.8932038834971</v>
      </c>
      <c r="AC24">
        <f t="shared" si="11"/>
        <v>2.8597747807219877E-14</v>
      </c>
      <c r="AE24">
        <v>6959.45945945945</v>
      </c>
      <c r="AF24" s="1">
        <v>3.9445169389268802E-13</v>
      </c>
      <c r="AG24">
        <f t="shared" si="12"/>
        <v>1436.8932038834971</v>
      </c>
      <c r="AH24">
        <f t="shared" si="13"/>
        <v>5.7195495614439754E-14</v>
      </c>
      <c r="AJ24">
        <v>6959.45945945945</v>
      </c>
      <c r="AK24" s="1">
        <v>7.8890338778537705E-13</v>
      </c>
      <c r="AL24">
        <f t="shared" si="14"/>
        <v>1436.8932038834971</v>
      </c>
      <c r="AM24">
        <f t="shared" si="15"/>
        <v>1.1439099122887966E-13</v>
      </c>
      <c r="AO24">
        <v>6959.45945945945</v>
      </c>
      <c r="AP24" s="1">
        <v>7.3959692604879104E-14</v>
      </c>
      <c r="AQ24">
        <f t="shared" si="16"/>
        <v>1436.8932038834971</v>
      </c>
      <c r="AR24">
        <f t="shared" si="17"/>
        <v>1.072415542770747E-14</v>
      </c>
    </row>
    <row r="25" spans="1:44" x14ac:dyDescent="0.25">
      <c r="A25">
        <v>6993.2432432432397</v>
      </c>
      <c r="B25" s="1">
        <v>0</v>
      </c>
      <c r="C25">
        <f t="shared" si="0"/>
        <v>1429.9516908212568</v>
      </c>
      <c r="D25">
        <f t="shared" si="1"/>
        <v>0</v>
      </c>
      <c r="F25">
        <v>6993.2432432432397</v>
      </c>
      <c r="G25" s="1">
        <v>1.5663089965757999E-14</v>
      </c>
      <c r="H25">
        <f t="shared" si="2"/>
        <v>1429.9516908212568</v>
      </c>
      <c r="I25">
        <f t="shared" si="3"/>
        <v>2.2711480450349097E-15</v>
      </c>
      <c r="K25">
        <v>6993.2432432432397</v>
      </c>
      <c r="L25" s="1">
        <v>3.1326179931515997E-14</v>
      </c>
      <c r="M25">
        <f t="shared" si="4"/>
        <v>1429.9516908212568</v>
      </c>
      <c r="N25">
        <f t="shared" si="5"/>
        <v>4.5422960900698193E-15</v>
      </c>
      <c r="P25">
        <v>6993.2432432432397</v>
      </c>
      <c r="Q25" s="1">
        <v>6.2652359863031994E-14</v>
      </c>
      <c r="R25">
        <f t="shared" si="6"/>
        <v>1429.9516908212568</v>
      </c>
      <c r="S25">
        <f t="shared" si="7"/>
        <v>9.0845921801396386E-15</v>
      </c>
      <c r="U25">
        <v>6993.2432432432397</v>
      </c>
      <c r="V25" s="1">
        <v>1.2530471972606399E-13</v>
      </c>
      <c r="W25">
        <f t="shared" si="8"/>
        <v>1429.9516908212568</v>
      </c>
      <c r="X25">
        <f t="shared" si="9"/>
        <v>1.8169184360279277E-14</v>
      </c>
      <c r="Z25">
        <v>6993.2432432432397</v>
      </c>
      <c r="AA25" s="1">
        <v>2.5060943945212798E-13</v>
      </c>
      <c r="AB25">
        <f t="shared" si="10"/>
        <v>1429.9516908212568</v>
      </c>
      <c r="AC25">
        <f t="shared" si="11"/>
        <v>3.6338368720558554E-14</v>
      </c>
      <c r="AE25">
        <v>6993.2432432432397</v>
      </c>
      <c r="AF25" s="1">
        <v>5.0121887890425595E-13</v>
      </c>
      <c r="AG25">
        <f t="shared" si="12"/>
        <v>1429.9516908212568</v>
      </c>
      <c r="AH25">
        <f t="shared" si="13"/>
        <v>7.2676737441117109E-14</v>
      </c>
      <c r="AJ25">
        <v>6993.2432432432397</v>
      </c>
      <c r="AK25" s="1">
        <v>1.0024377578085101E-12</v>
      </c>
      <c r="AL25">
        <f t="shared" si="14"/>
        <v>1429.9516908212568</v>
      </c>
      <c r="AM25">
        <f t="shared" si="15"/>
        <v>1.4535347488223397E-13</v>
      </c>
      <c r="AO25">
        <v>6993.2432432432397</v>
      </c>
      <c r="AP25" s="1">
        <v>9.3978539794548099E-14</v>
      </c>
      <c r="AQ25">
        <f t="shared" si="16"/>
        <v>1429.9516908212568</v>
      </c>
      <c r="AR25">
        <f t="shared" si="17"/>
        <v>1.3626888270209474E-14</v>
      </c>
    </row>
    <row r="26" spans="1:44" x14ac:dyDescent="0.25">
      <c r="A26">
        <v>7027.0270270270203</v>
      </c>
      <c r="B26" s="1">
        <v>0</v>
      </c>
      <c r="C26">
        <f t="shared" si="0"/>
        <v>1423.0769230769245</v>
      </c>
      <c r="D26">
        <f t="shared" si="1"/>
        <v>0</v>
      </c>
      <c r="F26">
        <v>7027.0270270270203</v>
      </c>
      <c r="G26" s="1">
        <v>1.98849885897005E-14</v>
      </c>
      <c r="H26">
        <f t="shared" si="2"/>
        <v>1423.0769230769245</v>
      </c>
      <c r="I26">
        <f t="shared" si="3"/>
        <v>2.8833233455065724E-15</v>
      </c>
      <c r="K26">
        <v>7027.0270270270203</v>
      </c>
      <c r="L26" s="1">
        <v>3.9769977179401E-14</v>
      </c>
      <c r="M26">
        <f t="shared" si="4"/>
        <v>1423.0769230769245</v>
      </c>
      <c r="N26">
        <f t="shared" si="5"/>
        <v>5.7666466910131449E-15</v>
      </c>
      <c r="P26">
        <v>7027.0270270270203</v>
      </c>
      <c r="Q26" s="1">
        <v>7.9539954358802102E-14</v>
      </c>
      <c r="R26">
        <f t="shared" si="6"/>
        <v>1423.0769230769245</v>
      </c>
      <c r="S26">
        <f t="shared" si="7"/>
        <v>1.1533293382026304E-14</v>
      </c>
      <c r="U26">
        <v>7027.0270270270203</v>
      </c>
      <c r="V26" s="1">
        <v>1.59079908717604E-13</v>
      </c>
      <c r="W26">
        <f t="shared" si="8"/>
        <v>1423.0769230769245</v>
      </c>
      <c r="X26">
        <f t="shared" si="9"/>
        <v>2.3066586764052579E-14</v>
      </c>
      <c r="Z26">
        <v>7027.0270270270203</v>
      </c>
      <c r="AA26" s="1">
        <v>3.18159817435208E-13</v>
      </c>
      <c r="AB26">
        <f t="shared" si="10"/>
        <v>1423.0769230769245</v>
      </c>
      <c r="AC26">
        <f t="shared" si="11"/>
        <v>4.6133173528105159E-14</v>
      </c>
      <c r="AE26">
        <v>7027.0270270270203</v>
      </c>
      <c r="AF26" s="1">
        <v>6.3631963487041702E-13</v>
      </c>
      <c r="AG26">
        <f t="shared" si="12"/>
        <v>1423.0769230769245</v>
      </c>
      <c r="AH26">
        <f t="shared" si="13"/>
        <v>9.2266347056210456E-14</v>
      </c>
      <c r="AJ26">
        <v>7027.0270270270203</v>
      </c>
      <c r="AK26" s="1">
        <v>1.27263926974083E-12</v>
      </c>
      <c r="AL26">
        <f t="shared" si="14"/>
        <v>1423.0769230769245</v>
      </c>
      <c r="AM26">
        <f t="shared" si="15"/>
        <v>1.8453269411242033E-13</v>
      </c>
      <c r="AO26">
        <v>7027.0270270270203</v>
      </c>
      <c r="AP26" s="1">
        <v>1.1930993153820301E-13</v>
      </c>
      <c r="AQ26">
        <f t="shared" si="16"/>
        <v>1423.0769230769245</v>
      </c>
      <c r="AR26">
        <f t="shared" si="17"/>
        <v>1.7299940073039436E-14</v>
      </c>
    </row>
    <row r="27" spans="1:44" x14ac:dyDescent="0.25">
      <c r="A27">
        <v>7060.8108108108099</v>
      </c>
      <c r="B27" s="1">
        <v>0</v>
      </c>
      <c r="C27">
        <f t="shared" si="0"/>
        <v>1416.2679425837323</v>
      </c>
      <c r="D27">
        <f t="shared" si="1"/>
        <v>0</v>
      </c>
      <c r="F27">
        <v>7060.8108108108099</v>
      </c>
      <c r="G27" s="1">
        <v>2.5222466744755401E-14</v>
      </c>
      <c r="H27">
        <f t="shared" si="2"/>
        <v>1416.2679425837323</v>
      </c>
      <c r="I27">
        <f t="shared" si="3"/>
        <v>3.657257677989533E-15</v>
      </c>
      <c r="K27">
        <v>7060.8108108108099</v>
      </c>
      <c r="L27" s="1">
        <v>5.0444933489510803E-14</v>
      </c>
      <c r="M27">
        <f t="shared" si="4"/>
        <v>1416.2679425837323</v>
      </c>
      <c r="N27">
        <f t="shared" si="5"/>
        <v>7.3145153559790659E-15</v>
      </c>
      <c r="P27">
        <v>7060.8108108108099</v>
      </c>
      <c r="Q27" s="1">
        <v>1.00889866979021E-13</v>
      </c>
      <c r="R27">
        <f t="shared" si="6"/>
        <v>1416.2679425837323</v>
      </c>
      <c r="S27">
        <f t="shared" si="7"/>
        <v>1.4629030711958044E-14</v>
      </c>
      <c r="U27">
        <v>7060.8108108108099</v>
      </c>
      <c r="V27" s="1">
        <v>2.0177973395804301E-13</v>
      </c>
      <c r="W27">
        <f t="shared" si="8"/>
        <v>1416.2679425837323</v>
      </c>
      <c r="X27">
        <f t="shared" si="9"/>
        <v>2.9258061423916232E-14</v>
      </c>
      <c r="Z27">
        <v>7060.8108108108099</v>
      </c>
      <c r="AA27" s="1">
        <v>4.0355946791608602E-13</v>
      </c>
      <c r="AB27">
        <f t="shared" si="10"/>
        <v>1416.2679425837323</v>
      </c>
      <c r="AC27">
        <f t="shared" si="11"/>
        <v>5.8516122847832464E-14</v>
      </c>
      <c r="AE27">
        <v>7060.8108108108099</v>
      </c>
      <c r="AF27" s="1">
        <v>8.0711893583217305E-13</v>
      </c>
      <c r="AG27">
        <f t="shared" si="12"/>
        <v>1416.2679425837323</v>
      </c>
      <c r="AH27">
        <f t="shared" si="13"/>
        <v>1.1703224569566508E-13</v>
      </c>
      <c r="AJ27">
        <v>7060.8108108108099</v>
      </c>
      <c r="AK27" s="1">
        <v>1.61423787166434E-12</v>
      </c>
      <c r="AL27">
        <f t="shared" si="14"/>
        <v>1416.2679425837323</v>
      </c>
      <c r="AM27">
        <f t="shared" si="15"/>
        <v>2.340644913913293E-13</v>
      </c>
      <c r="AO27">
        <v>7060.8108108108099</v>
      </c>
      <c r="AP27" s="1">
        <v>1.51334800468532E-13</v>
      </c>
      <c r="AQ27">
        <f t="shared" si="16"/>
        <v>1416.2679425837323</v>
      </c>
      <c r="AR27">
        <f t="shared" si="17"/>
        <v>2.1943546067937138E-14</v>
      </c>
    </row>
    <row r="28" spans="1:44" x14ac:dyDescent="0.25">
      <c r="A28">
        <v>7094.5945945945896</v>
      </c>
      <c r="B28" s="1">
        <v>0</v>
      </c>
      <c r="C28">
        <f t="shared" si="0"/>
        <v>1409.5238095238105</v>
      </c>
      <c r="D28">
        <f t="shared" si="1"/>
        <v>0</v>
      </c>
      <c r="F28">
        <v>7094.5945945945896</v>
      </c>
      <c r="G28" s="1">
        <v>3.1964217590703099E-14</v>
      </c>
      <c r="H28">
        <f t="shared" si="2"/>
        <v>1409.5238095238105</v>
      </c>
      <c r="I28">
        <f t="shared" si="3"/>
        <v>4.6348115506519492E-15</v>
      </c>
      <c r="K28">
        <v>7094.5945945945896</v>
      </c>
      <c r="L28" s="1">
        <v>6.3928435181406299E-14</v>
      </c>
      <c r="M28">
        <f t="shared" si="4"/>
        <v>1409.5238095238105</v>
      </c>
      <c r="N28">
        <f t="shared" si="5"/>
        <v>9.2696231013039125E-15</v>
      </c>
      <c r="P28">
        <v>7094.5945945945896</v>
      </c>
      <c r="Q28" s="1">
        <v>1.2785687036281199E-13</v>
      </c>
      <c r="R28">
        <f t="shared" si="6"/>
        <v>1409.5238095238105</v>
      </c>
      <c r="S28">
        <f t="shared" si="7"/>
        <v>1.8539246202607737E-14</v>
      </c>
      <c r="U28">
        <v>7094.5945945945896</v>
      </c>
      <c r="V28" s="1">
        <v>2.5571374072562499E-13</v>
      </c>
      <c r="W28">
        <f t="shared" si="8"/>
        <v>1409.5238095238105</v>
      </c>
      <c r="X28">
        <f t="shared" si="9"/>
        <v>3.7078492405215618E-14</v>
      </c>
      <c r="Z28">
        <v>7094.5945945945896</v>
      </c>
      <c r="AA28" s="1">
        <v>5.1142748145124999E-13</v>
      </c>
      <c r="AB28">
        <f t="shared" si="10"/>
        <v>1409.5238095238105</v>
      </c>
      <c r="AC28">
        <f t="shared" si="11"/>
        <v>7.4156984810431237E-14</v>
      </c>
      <c r="AE28">
        <v>7094.5945945945896</v>
      </c>
      <c r="AF28" s="1">
        <v>1.0228549629025E-12</v>
      </c>
      <c r="AG28">
        <f t="shared" si="12"/>
        <v>1409.5238095238105</v>
      </c>
      <c r="AH28">
        <f t="shared" si="13"/>
        <v>1.4831396962086247E-13</v>
      </c>
      <c r="AJ28">
        <v>7094.5945945945896</v>
      </c>
      <c r="AK28" s="1">
        <v>2.0457099258049999E-12</v>
      </c>
      <c r="AL28">
        <f t="shared" si="14"/>
        <v>1409.5238095238105</v>
      </c>
      <c r="AM28">
        <f t="shared" si="15"/>
        <v>2.9662793924172495E-13</v>
      </c>
      <c r="AO28">
        <v>7094.5945945945896</v>
      </c>
      <c r="AP28" s="1">
        <v>1.9178530554421799E-13</v>
      </c>
      <c r="AQ28">
        <f t="shared" si="16"/>
        <v>1409.5238095238105</v>
      </c>
      <c r="AR28">
        <f t="shared" si="17"/>
        <v>2.7808869303911607E-14</v>
      </c>
    </row>
    <row r="29" spans="1:44" x14ac:dyDescent="0.25">
      <c r="A29">
        <v>7128.3783783783701</v>
      </c>
      <c r="B29" s="1">
        <v>0</v>
      </c>
      <c r="C29">
        <f t="shared" si="0"/>
        <v>1402.8436018957361</v>
      </c>
      <c r="D29">
        <f t="shared" si="1"/>
        <v>0</v>
      </c>
      <c r="F29">
        <v>7128.3783783783701</v>
      </c>
      <c r="G29" s="1">
        <v>4.04720224196053E-14</v>
      </c>
      <c r="H29">
        <f t="shared" si="2"/>
        <v>1402.8436018957361</v>
      </c>
      <c r="I29">
        <f t="shared" si="3"/>
        <v>5.8684432508427683E-15</v>
      </c>
      <c r="K29">
        <v>7128.3783783783701</v>
      </c>
      <c r="L29" s="1">
        <v>8.0944044839210701E-14</v>
      </c>
      <c r="M29">
        <f t="shared" si="4"/>
        <v>1402.8436018957361</v>
      </c>
      <c r="N29">
        <f t="shared" si="5"/>
        <v>1.1736886501685551E-14</v>
      </c>
      <c r="P29">
        <v>7128.3783783783701</v>
      </c>
      <c r="Q29" s="1">
        <v>1.61888089678421E-13</v>
      </c>
      <c r="R29">
        <f t="shared" si="6"/>
        <v>1402.8436018957361</v>
      </c>
      <c r="S29">
        <f t="shared" si="7"/>
        <v>2.3473773003371045E-14</v>
      </c>
      <c r="U29">
        <v>7128.3783783783701</v>
      </c>
      <c r="V29" s="1">
        <v>3.2377617935684301E-13</v>
      </c>
      <c r="W29">
        <f t="shared" si="8"/>
        <v>1402.8436018957361</v>
      </c>
      <c r="X29">
        <f t="shared" si="9"/>
        <v>4.6947546006742235E-14</v>
      </c>
      <c r="Z29">
        <v>7128.3783783783701</v>
      </c>
      <c r="AA29" s="1">
        <v>6.4755235871368601E-13</v>
      </c>
      <c r="AB29">
        <f t="shared" si="10"/>
        <v>1402.8436018957361</v>
      </c>
      <c r="AC29">
        <f t="shared" si="11"/>
        <v>9.3895092013484469E-14</v>
      </c>
      <c r="AE29">
        <v>7128.3783783783701</v>
      </c>
      <c r="AF29" s="1">
        <v>1.29510471742737E-12</v>
      </c>
      <c r="AG29">
        <f t="shared" si="12"/>
        <v>1402.8436018957361</v>
      </c>
      <c r="AH29">
        <f t="shared" si="13"/>
        <v>1.8779018402696864E-13</v>
      </c>
      <c r="AJ29">
        <v>7128.3783783783701</v>
      </c>
      <c r="AK29" s="1">
        <v>2.59020943485474E-12</v>
      </c>
      <c r="AL29">
        <f t="shared" si="14"/>
        <v>1402.8436018957361</v>
      </c>
      <c r="AM29">
        <f t="shared" si="15"/>
        <v>3.7558036805393727E-13</v>
      </c>
      <c r="AO29">
        <v>7128.3783783783701</v>
      </c>
      <c r="AP29" s="1">
        <v>2.4283213451763202E-13</v>
      </c>
      <c r="AQ29">
        <f t="shared" si="16"/>
        <v>1402.8436018957361</v>
      </c>
      <c r="AR29">
        <f t="shared" si="17"/>
        <v>3.5210659505056643E-14</v>
      </c>
    </row>
    <row r="30" spans="1:44" x14ac:dyDescent="0.25">
      <c r="A30">
        <v>7162.1621621621598</v>
      </c>
      <c r="B30" s="1">
        <v>0</v>
      </c>
      <c r="C30">
        <f t="shared" si="0"/>
        <v>1396.2264150943402</v>
      </c>
      <c r="D30">
        <f t="shared" si="1"/>
        <v>0</v>
      </c>
      <c r="F30">
        <v>7162.1621621621598</v>
      </c>
      <c r="G30" s="1">
        <v>5.1198830863252598E-14</v>
      </c>
      <c r="H30">
        <f t="shared" si="2"/>
        <v>1396.2264150943402</v>
      </c>
      <c r="I30">
        <f t="shared" si="3"/>
        <v>7.4238304751716266E-15</v>
      </c>
      <c r="K30">
        <v>7162.1621621621598</v>
      </c>
      <c r="L30" s="1">
        <v>1.0239766172650501E-13</v>
      </c>
      <c r="M30">
        <f t="shared" si="4"/>
        <v>1396.2264150943402</v>
      </c>
      <c r="N30">
        <f t="shared" si="5"/>
        <v>1.4847660950343225E-14</v>
      </c>
      <c r="P30">
        <v>7162.1621621621598</v>
      </c>
      <c r="Q30" s="1">
        <v>2.0479532345301001E-13</v>
      </c>
      <c r="R30">
        <f t="shared" si="6"/>
        <v>1396.2264150943402</v>
      </c>
      <c r="S30">
        <f t="shared" si="7"/>
        <v>2.969532190068645E-14</v>
      </c>
      <c r="U30">
        <v>7162.1621621621598</v>
      </c>
      <c r="V30" s="1">
        <v>4.0959064690602098E-13</v>
      </c>
      <c r="W30">
        <f t="shared" si="8"/>
        <v>1396.2264150943402</v>
      </c>
      <c r="X30">
        <f t="shared" si="9"/>
        <v>5.9390643801373038E-14</v>
      </c>
      <c r="Z30">
        <v>7162.1621621621598</v>
      </c>
      <c r="AA30" s="1">
        <v>8.1918129381204197E-13</v>
      </c>
      <c r="AB30">
        <f t="shared" si="10"/>
        <v>1396.2264150943402</v>
      </c>
      <c r="AC30">
        <f t="shared" si="11"/>
        <v>1.1878128760274608E-13</v>
      </c>
      <c r="AE30">
        <v>7162.1621621621598</v>
      </c>
      <c r="AF30" s="1">
        <v>1.6383625876240801E-12</v>
      </c>
      <c r="AG30">
        <f t="shared" si="12"/>
        <v>1396.2264150943402</v>
      </c>
      <c r="AH30">
        <f t="shared" si="13"/>
        <v>2.375625752054916E-13</v>
      </c>
      <c r="AJ30">
        <v>7162.1621621621598</v>
      </c>
      <c r="AK30" s="1">
        <v>3.2767251752481602E-12</v>
      </c>
      <c r="AL30">
        <f t="shared" si="14"/>
        <v>1396.2264150943402</v>
      </c>
      <c r="AM30">
        <f t="shared" si="15"/>
        <v>4.751251504109832E-13</v>
      </c>
      <c r="AO30">
        <v>7162.1621621621598</v>
      </c>
      <c r="AP30" s="1">
        <v>3.0719298517951502E-13</v>
      </c>
      <c r="AQ30">
        <f t="shared" si="16"/>
        <v>1396.2264150943402</v>
      </c>
      <c r="AR30">
        <f t="shared" si="17"/>
        <v>4.4542982851029675E-14</v>
      </c>
    </row>
    <row r="31" spans="1:44" x14ac:dyDescent="0.25">
      <c r="A31">
        <v>7195.9459459459404</v>
      </c>
      <c r="B31" s="1">
        <v>0</v>
      </c>
      <c r="C31">
        <f t="shared" si="0"/>
        <v>1389.6713615023484</v>
      </c>
      <c r="D31">
        <f t="shared" si="1"/>
        <v>0</v>
      </c>
      <c r="F31">
        <v>7195.9459459459404</v>
      </c>
      <c r="G31" s="1">
        <v>6.4711205313061003E-14</v>
      </c>
      <c r="H31">
        <f t="shared" si="2"/>
        <v>1389.6713615023484</v>
      </c>
      <c r="I31">
        <f t="shared" si="3"/>
        <v>9.3831247703938444E-15</v>
      </c>
      <c r="K31">
        <v>7195.9459459459404</v>
      </c>
      <c r="L31" s="1">
        <v>1.2942241062612201E-13</v>
      </c>
      <c r="M31">
        <f t="shared" si="4"/>
        <v>1389.6713615023484</v>
      </c>
      <c r="N31">
        <f t="shared" si="5"/>
        <v>1.8766249540787689E-14</v>
      </c>
      <c r="P31">
        <v>7195.9459459459404</v>
      </c>
      <c r="Q31" s="1">
        <v>2.5884482125224401E-13</v>
      </c>
      <c r="R31">
        <f t="shared" si="6"/>
        <v>1389.6713615023484</v>
      </c>
      <c r="S31">
        <f t="shared" si="7"/>
        <v>3.7532499081575377E-14</v>
      </c>
      <c r="U31">
        <v>7195.9459459459404</v>
      </c>
      <c r="V31" s="1">
        <v>5.1768964250448802E-13</v>
      </c>
      <c r="W31">
        <f t="shared" si="8"/>
        <v>1389.6713615023484</v>
      </c>
      <c r="X31">
        <f t="shared" si="9"/>
        <v>7.5064998163150755E-14</v>
      </c>
      <c r="Z31">
        <v>7195.9459459459404</v>
      </c>
      <c r="AA31" s="1">
        <v>1.03537928500897E-12</v>
      </c>
      <c r="AB31">
        <f t="shared" si="10"/>
        <v>1389.6713615023484</v>
      </c>
      <c r="AC31">
        <f t="shared" si="11"/>
        <v>1.5012999632630063E-13</v>
      </c>
      <c r="AE31">
        <v>7195.9459459459404</v>
      </c>
      <c r="AF31" s="1">
        <v>2.0707585700179501E-12</v>
      </c>
      <c r="AG31">
        <f t="shared" si="12"/>
        <v>1389.6713615023484</v>
      </c>
      <c r="AH31">
        <f t="shared" si="13"/>
        <v>3.0025999265260272E-13</v>
      </c>
      <c r="AJ31">
        <v>7195.9459459459404</v>
      </c>
      <c r="AK31" s="1">
        <v>4.1415171400359002E-12</v>
      </c>
      <c r="AL31">
        <f t="shared" si="14"/>
        <v>1389.6713615023484</v>
      </c>
      <c r="AM31">
        <f t="shared" si="15"/>
        <v>6.0051998530520543E-13</v>
      </c>
      <c r="AO31">
        <v>7195.9459459459404</v>
      </c>
      <c r="AP31" s="1">
        <v>3.8826723187836599E-13</v>
      </c>
      <c r="AQ31">
        <f t="shared" si="16"/>
        <v>1389.6713615023484</v>
      </c>
      <c r="AR31">
        <f t="shared" si="17"/>
        <v>5.6298748622363066E-14</v>
      </c>
    </row>
    <row r="32" spans="1:44" x14ac:dyDescent="0.25">
      <c r="A32">
        <v>7229.72972972973</v>
      </c>
      <c r="B32" s="1">
        <v>0</v>
      </c>
      <c r="C32">
        <f t="shared" si="0"/>
        <v>1383.1775700934579</v>
      </c>
      <c r="D32">
        <f t="shared" si="1"/>
        <v>0</v>
      </c>
      <c r="F32">
        <v>7229.72972972973</v>
      </c>
      <c r="G32" s="1">
        <v>8.1717155831738202E-14</v>
      </c>
      <c r="H32">
        <f t="shared" si="2"/>
        <v>1383.1775700934579</v>
      </c>
      <c r="I32">
        <f t="shared" si="3"/>
        <v>1.1848987595602038E-14</v>
      </c>
      <c r="K32">
        <v>7229.72972972973</v>
      </c>
      <c r="L32" s="1">
        <v>1.63434311663476E-13</v>
      </c>
      <c r="M32">
        <f t="shared" si="4"/>
        <v>1383.1775700934579</v>
      </c>
      <c r="N32">
        <f t="shared" si="5"/>
        <v>2.3697975191204019E-14</v>
      </c>
      <c r="P32">
        <v>7229.72972972973</v>
      </c>
      <c r="Q32" s="1">
        <v>3.26868623326952E-13</v>
      </c>
      <c r="R32">
        <f t="shared" si="6"/>
        <v>1383.1775700934579</v>
      </c>
      <c r="S32">
        <f t="shared" si="7"/>
        <v>4.7395950382408038E-14</v>
      </c>
      <c r="U32">
        <v>7229.72972972973</v>
      </c>
      <c r="V32" s="1">
        <v>6.5373724665390501E-13</v>
      </c>
      <c r="W32">
        <f t="shared" si="8"/>
        <v>1383.1775700934579</v>
      </c>
      <c r="X32">
        <f t="shared" si="9"/>
        <v>9.4791900764816215E-14</v>
      </c>
      <c r="Z32">
        <v>7229.72972972973</v>
      </c>
      <c r="AA32" s="1">
        <v>1.30747449330781E-12</v>
      </c>
      <c r="AB32">
        <f t="shared" si="10"/>
        <v>1383.1775700934579</v>
      </c>
      <c r="AC32">
        <f t="shared" si="11"/>
        <v>1.8958380152963243E-13</v>
      </c>
      <c r="AE32">
        <v>7229.72972972973</v>
      </c>
      <c r="AF32" s="1">
        <v>2.61494898661562E-12</v>
      </c>
      <c r="AG32">
        <f t="shared" si="12"/>
        <v>1383.1775700934579</v>
      </c>
      <c r="AH32">
        <f t="shared" si="13"/>
        <v>3.7916760305926486E-13</v>
      </c>
      <c r="AJ32">
        <v>7229.72972972973</v>
      </c>
      <c r="AK32" s="1">
        <v>5.2298979732312401E-12</v>
      </c>
      <c r="AL32">
        <f t="shared" si="14"/>
        <v>1383.1775700934579</v>
      </c>
      <c r="AM32">
        <f t="shared" si="15"/>
        <v>7.5833520611852972E-13</v>
      </c>
      <c r="AO32">
        <v>7229.72972972973</v>
      </c>
      <c r="AP32" s="1">
        <v>4.9030293499042896E-13</v>
      </c>
      <c r="AQ32">
        <f t="shared" si="16"/>
        <v>1383.1775700934579</v>
      </c>
      <c r="AR32">
        <f t="shared" si="17"/>
        <v>7.1093925573612189E-14</v>
      </c>
    </row>
    <row r="33" spans="1:44" x14ac:dyDescent="0.25">
      <c r="A33">
        <v>7263.5135135135097</v>
      </c>
      <c r="B33" s="1">
        <v>0</v>
      </c>
      <c r="C33">
        <f t="shared" si="0"/>
        <v>1376.7441860465124</v>
      </c>
      <c r="D33">
        <f t="shared" si="1"/>
        <v>0</v>
      </c>
      <c r="F33">
        <v>7263.5135135135097</v>
      </c>
      <c r="G33" s="1">
        <v>1.03100626519984E-13</v>
      </c>
      <c r="H33">
        <f t="shared" si="2"/>
        <v>1376.7441860465124</v>
      </c>
      <c r="I33">
        <f t="shared" si="3"/>
        <v>1.494959084539768E-14</v>
      </c>
      <c r="K33">
        <v>7263.5135135135097</v>
      </c>
      <c r="L33" s="1">
        <v>2.06201253039968E-13</v>
      </c>
      <c r="M33">
        <f t="shared" si="4"/>
        <v>1376.7441860465124</v>
      </c>
      <c r="N33">
        <f t="shared" si="5"/>
        <v>2.9899181690795359E-14</v>
      </c>
      <c r="P33">
        <v>7263.5135135135097</v>
      </c>
      <c r="Q33" s="1">
        <v>4.1240250607993701E-13</v>
      </c>
      <c r="R33">
        <f t="shared" si="6"/>
        <v>1376.7441860465124</v>
      </c>
      <c r="S33">
        <f t="shared" si="7"/>
        <v>5.9798363381590857E-14</v>
      </c>
      <c r="U33">
        <v>7263.5135135135097</v>
      </c>
      <c r="V33" s="1">
        <v>8.2480501215987402E-13</v>
      </c>
      <c r="W33">
        <f t="shared" si="8"/>
        <v>1376.7441860465124</v>
      </c>
      <c r="X33">
        <f t="shared" si="9"/>
        <v>1.1959672676318171E-13</v>
      </c>
      <c r="Z33">
        <v>7263.5135135135097</v>
      </c>
      <c r="AA33" s="1">
        <v>1.64961002431974E-12</v>
      </c>
      <c r="AB33">
        <f t="shared" si="10"/>
        <v>1376.7441860465124</v>
      </c>
      <c r="AC33">
        <f t="shared" si="11"/>
        <v>2.3919345352636227E-13</v>
      </c>
      <c r="AE33">
        <v>7263.5135135135097</v>
      </c>
      <c r="AF33" s="1">
        <v>3.29922004863949E-12</v>
      </c>
      <c r="AG33">
        <f t="shared" si="12"/>
        <v>1376.7441860465124</v>
      </c>
      <c r="AH33">
        <f t="shared" si="13"/>
        <v>4.7838690705272605E-13</v>
      </c>
      <c r="AJ33">
        <v>7263.5135135135097</v>
      </c>
      <c r="AK33" s="1">
        <v>6.5984400972789897E-12</v>
      </c>
      <c r="AL33">
        <f t="shared" si="14"/>
        <v>1376.7441860465124</v>
      </c>
      <c r="AM33">
        <f t="shared" si="15"/>
        <v>9.5677381410545352E-13</v>
      </c>
      <c r="AO33">
        <v>7263.5135135135097</v>
      </c>
      <c r="AP33" s="1">
        <v>6.1860375911990501E-13</v>
      </c>
      <c r="AQ33">
        <f t="shared" si="16"/>
        <v>1376.7441860465124</v>
      </c>
      <c r="AR33">
        <f t="shared" si="17"/>
        <v>8.9697545072386223E-14</v>
      </c>
    </row>
    <row r="34" spans="1:44" x14ac:dyDescent="0.25">
      <c r="A34">
        <v>7297.2972972972902</v>
      </c>
      <c r="B34" s="1">
        <v>0</v>
      </c>
      <c r="C34">
        <f t="shared" si="0"/>
        <v>1370.3703703703718</v>
      </c>
      <c r="D34">
        <f t="shared" si="1"/>
        <v>0</v>
      </c>
      <c r="F34">
        <v>7297.2972972972902</v>
      </c>
      <c r="G34" s="1">
        <v>1.2996418105926E-13</v>
      </c>
      <c r="H34">
        <f t="shared" si="2"/>
        <v>1370.3703703703718</v>
      </c>
      <c r="I34">
        <f t="shared" si="3"/>
        <v>1.8844806253592699E-14</v>
      </c>
      <c r="K34">
        <v>7297.2972972972902</v>
      </c>
      <c r="L34" s="1">
        <v>2.59928362118521E-13</v>
      </c>
      <c r="M34">
        <f t="shared" si="4"/>
        <v>1370.3703703703718</v>
      </c>
      <c r="N34">
        <f t="shared" si="5"/>
        <v>3.7689612507185543E-14</v>
      </c>
      <c r="P34">
        <v>7297.2972972972902</v>
      </c>
      <c r="Q34" s="1">
        <v>5.19856724237042E-13</v>
      </c>
      <c r="R34">
        <f t="shared" si="6"/>
        <v>1370.3703703703718</v>
      </c>
      <c r="S34">
        <f t="shared" si="7"/>
        <v>7.5379225014371087E-14</v>
      </c>
      <c r="U34">
        <v>7297.2972972972902</v>
      </c>
      <c r="V34" s="1">
        <v>1.03971344847408E-12</v>
      </c>
      <c r="W34">
        <f t="shared" si="8"/>
        <v>1370.3703703703718</v>
      </c>
      <c r="X34">
        <f t="shared" si="9"/>
        <v>1.5075845002874159E-13</v>
      </c>
      <c r="Z34">
        <v>7297.2972972972902</v>
      </c>
      <c r="AA34" s="1">
        <v>2.07942689694817E-12</v>
      </c>
      <c r="AB34">
        <f t="shared" si="10"/>
        <v>1370.3703703703718</v>
      </c>
      <c r="AC34">
        <f t="shared" si="11"/>
        <v>3.0151690005748465E-13</v>
      </c>
      <c r="AE34">
        <v>7297.2972972972902</v>
      </c>
      <c r="AF34" s="1">
        <v>4.15885379389634E-12</v>
      </c>
      <c r="AG34">
        <f t="shared" si="12"/>
        <v>1370.3703703703718</v>
      </c>
      <c r="AH34">
        <f t="shared" si="13"/>
        <v>6.030338001149693E-13</v>
      </c>
      <c r="AJ34">
        <v>7297.2972972972902</v>
      </c>
      <c r="AK34" s="1">
        <v>8.3177075877926801E-12</v>
      </c>
      <c r="AL34">
        <f t="shared" si="14"/>
        <v>1370.3703703703718</v>
      </c>
      <c r="AM34">
        <f t="shared" si="15"/>
        <v>1.2060676002299386E-12</v>
      </c>
      <c r="AO34">
        <v>7297.2972972972902</v>
      </c>
      <c r="AP34" s="1">
        <v>7.7978508635556396E-13</v>
      </c>
      <c r="AQ34">
        <f t="shared" si="16"/>
        <v>1370.3703703703718</v>
      </c>
      <c r="AR34">
        <f t="shared" si="17"/>
        <v>1.1306883752155677E-13</v>
      </c>
    </row>
    <row r="35" spans="1:44" x14ac:dyDescent="0.25">
      <c r="A35">
        <v>7331.0810810810799</v>
      </c>
      <c r="B35" s="1">
        <v>0</v>
      </c>
      <c r="C35">
        <f t="shared" si="0"/>
        <v>1364.0552995391706</v>
      </c>
      <c r="D35">
        <f t="shared" si="1"/>
        <v>0</v>
      </c>
      <c r="F35">
        <v>7331.0810810810799</v>
      </c>
      <c r="G35" s="1">
        <v>1.6368178516614399E-13</v>
      </c>
      <c r="H35">
        <f t="shared" si="2"/>
        <v>1364.0552995391706</v>
      </c>
      <c r="I35">
        <f t="shared" si="3"/>
        <v>2.3733858849090877E-14</v>
      </c>
      <c r="K35">
        <v>7331.0810810810799</v>
      </c>
      <c r="L35" s="1">
        <v>3.27363570332289E-13</v>
      </c>
      <c r="M35">
        <f t="shared" si="4"/>
        <v>1364.0552995391706</v>
      </c>
      <c r="N35">
        <f t="shared" si="5"/>
        <v>4.7467717698181899E-14</v>
      </c>
      <c r="P35">
        <v>7331.0810810810799</v>
      </c>
      <c r="Q35" s="1">
        <v>6.54727140664579E-13</v>
      </c>
      <c r="R35">
        <f t="shared" si="6"/>
        <v>1364.0552995391706</v>
      </c>
      <c r="S35">
        <f t="shared" si="7"/>
        <v>9.4935435396363949E-14</v>
      </c>
      <c r="U35">
        <v>7331.0810810810799</v>
      </c>
      <c r="V35" s="1">
        <v>1.3094542813291499E-12</v>
      </c>
      <c r="W35">
        <f t="shared" si="8"/>
        <v>1364.0552995391706</v>
      </c>
      <c r="X35">
        <f t="shared" si="9"/>
        <v>1.8987087079272674E-13</v>
      </c>
      <c r="Z35">
        <v>7331.0810810810799</v>
      </c>
      <c r="AA35" s="1">
        <v>2.6189085626583099E-12</v>
      </c>
      <c r="AB35">
        <f t="shared" si="10"/>
        <v>1364.0552995391706</v>
      </c>
      <c r="AC35">
        <f t="shared" si="11"/>
        <v>3.7974174158545494E-13</v>
      </c>
      <c r="AE35">
        <v>7331.0810810810799</v>
      </c>
      <c r="AF35" s="1">
        <v>5.2378171253166304E-12</v>
      </c>
      <c r="AG35">
        <f t="shared" si="12"/>
        <v>1364.0552995391706</v>
      </c>
      <c r="AH35">
        <f t="shared" si="13"/>
        <v>7.5948348317091139E-13</v>
      </c>
      <c r="AJ35">
        <v>7331.0810810810799</v>
      </c>
      <c r="AK35" s="1">
        <v>1.0475634250633199E-11</v>
      </c>
      <c r="AL35">
        <f t="shared" si="14"/>
        <v>1364.0552995391706</v>
      </c>
      <c r="AM35">
        <f t="shared" si="15"/>
        <v>1.5189669663418139E-12</v>
      </c>
      <c r="AO35">
        <v>7331.0810810810799</v>
      </c>
      <c r="AP35" s="1">
        <v>9.8209071099686895E-13</v>
      </c>
      <c r="AQ35">
        <f t="shared" si="16"/>
        <v>1364.0552995391706</v>
      </c>
      <c r="AR35">
        <f t="shared" si="17"/>
        <v>1.4240315309454599E-13</v>
      </c>
    </row>
    <row r="36" spans="1:44" x14ac:dyDescent="0.25">
      <c r="A36">
        <v>7364.8648648648596</v>
      </c>
      <c r="B36" s="1">
        <v>0</v>
      </c>
      <c r="C36">
        <f t="shared" si="0"/>
        <v>1357.7981651376156</v>
      </c>
      <c r="D36">
        <f t="shared" si="1"/>
        <v>0</v>
      </c>
      <c r="F36">
        <v>7364.8648648648596</v>
      </c>
      <c r="G36" s="1">
        <v>2.0596401046479499E-13</v>
      </c>
      <c r="H36">
        <f t="shared" si="2"/>
        <v>1357.7981651376156</v>
      </c>
      <c r="I36">
        <f t="shared" si="3"/>
        <v>2.9864781517395272E-14</v>
      </c>
      <c r="K36">
        <v>7364.8648648648596</v>
      </c>
      <c r="L36" s="1">
        <v>4.1192802092959099E-13</v>
      </c>
      <c r="M36">
        <f t="shared" si="4"/>
        <v>1357.7981651376156</v>
      </c>
      <c r="N36">
        <f t="shared" si="5"/>
        <v>5.9729563034790683E-14</v>
      </c>
      <c r="P36">
        <v>7364.8648648648596</v>
      </c>
      <c r="Q36" s="1">
        <v>8.2385604185918197E-13</v>
      </c>
      <c r="R36">
        <f t="shared" si="6"/>
        <v>1357.7981651376156</v>
      </c>
      <c r="S36">
        <f t="shared" si="7"/>
        <v>1.1945912606958137E-13</v>
      </c>
      <c r="U36">
        <v>7364.8648648648596</v>
      </c>
      <c r="V36" s="1">
        <v>1.6477120837183599E-12</v>
      </c>
      <c r="W36">
        <f t="shared" si="8"/>
        <v>1357.7981651376156</v>
      </c>
      <c r="X36">
        <f t="shared" si="9"/>
        <v>2.3891825213916217E-13</v>
      </c>
      <c r="Z36">
        <v>7364.8648648648596</v>
      </c>
      <c r="AA36" s="1">
        <v>3.2954241674367198E-12</v>
      </c>
      <c r="AB36">
        <f t="shared" si="10"/>
        <v>1357.7981651376156</v>
      </c>
      <c r="AC36">
        <f t="shared" si="11"/>
        <v>4.7783650427832435E-13</v>
      </c>
      <c r="AE36">
        <v>7364.8648648648596</v>
      </c>
      <c r="AF36" s="1">
        <v>6.5908483348734501E-12</v>
      </c>
      <c r="AG36">
        <f t="shared" si="12"/>
        <v>1357.7981651376156</v>
      </c>
      <c r="AH36">
        <f t="shared" si="13"/>
        <v>9.5567300855665011E-13</v>
      </c>
      <c r="AJ36">
        <v>7364.8648648648596</v>
      </c>
      <c r="AK36" s="1">
        <v>1.31816966697469E-11</v>
      </c>
      <c r="AL36">
        <f t="shared" si="14"/>
        <v>1357.7981651376156</v>
      </c>
      <c r="AM36">
        <f t="shared" si="15"/>
        <v>1.9113460171133002E-12</v>
      </c>
      <c r="AO36">
        <v>7364.8648648648596</v>
      </c>
      <c r="AP36" s="1">
        <v>1.23578406278877E-12</v>
      </c>
      <c r="AQ36">
        <f t="shared" si="16"/>
        <v>1357.7981651376156</v>
      </c>
      <c r="AR36">
        <f t="shared" si="17"/>
        <v>1.7918868910437164E-13</v>
      </c>
    </row>
    <row r="37" spans="1:44" x14ac:dyDescent="0.25">
      <c r="A37">
        <v>7398.6486486486401</v>
      </c>
      <c r="B37" s="1">
        <v>0</v>
      </c>
      <c r="C37">
        <f t="shared" si="0"/>
        <v>1351.5981735159833</v>
      </c>
      <c r="D37">
        <f t="shared" si="1"/>
        <v>0</v>
      </c>
      <c r="F37">
        <v>7398.6486486486401</v>
      </c>
      <c r="G37" s="1">
        <v>2.5893850408955999E-13</v>
      </c>
      <c r="H37">
        <f t="shared" si="2"/>
        <v>1351.5981735159833</v>
      </c>
      <c r="I37">
        <f t="shared" si="3"/>
        <v>3.7546083092986197E-14</v>
      </c>
      <c r="K37">
        <v>7398.6486486486401</v>
      </c>
      <c r="L37" s="1">
        <v>5.1787700817911999E-13</v>
      </c>
      <c r="M37">
        <f t="shared" si="4"/>
        <v>1351.5981735159833</v>
      </c>
      <c r="N37">
        <f t="shared" si="5"/>
        <v>7.5092166185972393E-14</v>
      </c>
      <c r="P37">
        <v>7398.6486486486401</v>
      </c>
      <c r="Q37" s="1">
        <v>1.03575401635824E-12</v>
      </c>
      <c r="R37">
        <f t="shared" si="6"/>
        <v>1351.5981735159833</v>
      </c>
      <c r="S37">
        <f t="shared" si="7"/>
        <v>1.5018433237194479E-13</v>
      </c>
      <c r="U37">
        <v>7398.6486486486401</v>
      </c>
      <c r="V37" s="1">
        <v>2.07150803271648E-12</v>
      </c>
      <c r="W37">
        <f t="shared" si="8"/>
        <v>1351.5981735159833</v>
      </c>
      <c r="X37">
        <f t="shared" si="9"/>
        <v>3.0036866474388957E-13</v>
      </c>
      <c r="Z37">
        <v>7398.6486486486401</v>
      </c>
      <c r="AA37" s="1">
        <v>4.1430160654329599E-12</v>
      </c>
      <c r="AB37">
        <f t="shared" si="10"/>
        <v>1351.5981735159833</v>
      </c>
      <c r="AC37">
        <f t="shared" si="11"/>
        <v>6.0073732948777915E-13</v>
      </c>
      <c r="AE37">
        <v>7398.6486486486401</v>
      </c>
      <c r="AF37" s="1">
        <v>8.2860321308659198E-12</v>
      </c>
      <c r="AG37">
        <f t="shared" si="12"/>
        <v>1351.5981735159833</v>
      </c>
      <c r="AH37">
        <f t="shared" si="13"/>
        <v>1.2014746589755583E-12</v>
      </c>
      <c r="AJ37">
        <v>7398.6486486486401</v>
      </c>
      <c r="AK37" s="1">
        <v>1.6572064261731801E-11</v>
      </c>
      <c r="AL37">
        <f t="shared" si="14"/>
        <v>1351.5981735159833</v>
      </c>
      <c r="AM37">
        <f t="shared" si="15"/>
        <v>2.4029493179511109E-12</v>
      </c>
      <c r="AO37">
        <v>7398.6486486486401</v>
      </c>
      <c r="AP37" s="1">
        <v>1.55363102453736E-12</v>
      </c>
      <c r="AQ37">
        <f t="shared" si="16"/>
        <v>1351.5981735159833</v>
      </c>
      <c r="AR37">
        <f t="shared" si="17"/>
        <v>2.2527649855791718E-13</v>
      </c>
    </row>
    <row r="38" spans="1:44" x14ac:dyDescent="0.25">
      <c r="A38">
        <v>7432.4324324324298</v>
      </c>
      <c r="B38" s="1">
        <v>0</v>
      </c>
      <c r="C38">
        <f t="shared" si="0"/>
        <v>1345.454545454546</v>
      </c>
      <c r="D38">
        <f t="shared" si="1"/>
        <v>0</v>
      </c>
      <c r="F38">
        <v>7432.4324324324298</v>
      </c>
      <c r="G38" s="1">
        <v>3.2524920077551898E-13</v>
      </c>
      <c r="H38">
        <f t="shared" si="2"/>
        <v>1345.454545454546</v>
      </c>
      <c r="I38">
        <f t="shared" si="3"/>
        <v>4.716113411245025E-14</v>
      </c>
      <c r="K38">
        <v>7432.4324324324298</v>
      </c>
      <c r="L38" s="1">
        <v>6.5049840155103897E-13</v>
      </c>
      <c r="M38">
        <f t="shared" si="4"/>
        <v>1345.454545454546</v>
      </c>
      <c r="N38">
        <f t="shared" si="5"/>
        <v>9.4322268224900638E-14</v>
      </c>
      <c r="P38">
        <v>7432.4324324324298</v>
      </c>
      <c r="Q38" s="1">
        <v>1.3009968031020701E-12</v>
      </c>
      <c r="R38">
        <f t="shared" si="6"/>
        <v>1345.454545454546</v>
      </c>
      <c r="S38">
        <f t="shared" si="7"/>
        <v>1.8864453644980014E-13</v>
      </c>
      <c r="U38">
        <v>7432.4324324324298</v>
      </c>
      <c r="V38" s="1">
        <v>2.6019936062041498E-12</v>
      </c>
      <c r="W38">
        <f t="shared" si="8"/>
        <v>1345.454545454546</v>
      </c>
      <c r="X38">
        <f t="shared" si="9"/>
        <v>3.772890728996017E-13</v>
      </c>
      <c r="Z38">
        <v>7432.4324324324298</v>
      </c>
      <c r="AA38" s="1">
        <v>5.2039872124083101E-12</v>
      </c>
      <c r="AB38">
        <f t="shared" si="10"/>
        <v>1345.454545454546</v>
      </c>
      <c r="AC38">
        <f t="shared" si="11"/>
        <v>7.5457814579920491E-13</v>
      </c>
      <c r="AE38">
        <v>7432.4324324324298</v>
      </c>
      <c r="AF38" s="1">
        <v>1.0407974424816599E-11</v>
      </c>
      <c r="AG38">
        <f t="shared" si="12"/>
        <v>1345.454545454546</v>
      </c>
      <c r="AH38">
        <f t="shared" si="13"/>
        <v>1.5091562915984068E-12</v>
      </c>
      <c r="AJ38">
        <v>7432.4324324324298</v>
      </c>
      <c r="AK38" s="1">
        <v>2.0815948849633198E-11</v>
      </c>
      <c r="AL38">
        <f t="shared" si="14"/>
        <v>1345.454545454546</v>
      </c>
      <c r="AM38">
        <f t="shared" si="15"/>
        <v>3.0183125831968136E-12</v>
      </c>
      <c r="AO38">
        <v>7432.4324324324298</v>
      </c>
      <c r="AP38" s="1">
        <v>1.9514952046531098E-12</v>
      </c>
      <c r="AQ38">
        <f t="shared" si="16"/>
        <v>1345.454545454546</v>
      </c>
      <c r="AR38">
        <f t="shared" si="17"/>
        <v>2.8296680467470089E-13</v>
      </c>
    </row>
    <row r="39" spans="1:44" x14ac:dyDescent="0.25">
      <c r="A39">
        <v>7466.2162162162103</v>
      </c>
      <c r="B39" s="1">
        <v>0</v>
      </c>
      <c r="C39">
        <f t="shared" si="0"/>
        <v>1339.3665158371052</v>
      </c>
      <c r="D39">
        <f t="shared" si="1"/>
        <v>0</v>
      </c>
      <c r="F39">
        <v>7466.2162162162103</v>
      </c>
      <c r="G39" s="1">
        <v>4.0817852286623999E-13</v>
      </c>
      <c r="H39">
        <f t="shared" si="2"/>
        <v>1339.3665158371052</v>
      </c>
      <c r="I39">
        <f t="shared" si="3"/>
        <v>5.9185885815604793E-14</v>
      </c>
      <c r="K39">
        <v>7466.2162162162103</v>
      </c>
      <c r="L39" s="1">
        <v>8.1635704573247998E-13</v>
      </c>
      <c r="M39">
        <f t="shared" si="4"/>
        <v>1339.3665158371052</v>
      </c>
      <c r="N39">
        <f t="shared" si="5"/>
        <v>1.1837177163120959E-13</v>
      </c>
      <c r="P39">
        <v>7466.2162162162103</v>
      </c>
      <c r="Q39" s="1">
        <v>1.63271409146496E-12</v>
      </c>
      <c r="R39">
        <f t="shared" si="6"/>
        <v>1339.3665158371052</v>
      </c>
      <c r="S39">
        <f t="shared" si="7"/>
        <v>2.3674354326241917E-13</v>
      </c>
      <c r="U39">
        <v>7466.2162162162103</v>
      </c>
      <c r="V39" s="1">
        <v>3.2654281829299199E-12</v>
      </c>
      <c r="W39">
        <f t="shared" si="8"/>
        <v>1339.3665158371052</v>
      </c>
      <c r="X39">
        <f t="shared" si="9"/>
        <v>4.7348708652483834E-13</v>
      </c>
      <c r="Z39">
        <v>7466.2162162162103</v>
      </c>
      <c r="AA39" s="1">
        <v>6.5308563658598399E-12</v>
      </c>
      <c r="AB39">
        <f t="shared" si="10"/>
        <v>1339.3665158371052</v>
      </c>
      <c r="AC39">
        <f t="shared" si="11"/>
        <v>9.4697417304967668E-13</v>
      </c>
      <c r="AE39">
        <v>7466.2162162162103</v>
      </c>
      <c r="AF39" s="1">
        <v>1.3061712731719601E-11</v>
      </c>
      <c r="AG39">
        <f t="shared" si="12"/>
        <v>1339.3665158371052</v>
      </c>
      <c r="AH39">
        <f t="shared" si="13"/>
        <v>1.8939483460993421E-12</v>
      </c>
      <c r="AJ39">
        <v>7466.2162162162103</v>
      </c>
      <c r="AK39" s="1">
        <v>2.6123425463439301E-11</v>
      </c>
      <c r="AL39">
        <f t="shared" si="14"/>
        <v>1339.3665158371052</v>
      </c>
      <c r="AM39">
        <f t="shared" si="15"/>
        <v>3.7878966921986986E-12</v>
      </c>
      <c r="AO39">
        <v>7466.2162162162103</v>
      </c>
      <c r="AP39" s="1">
        <v>2.4490711371974401E-12</v>
      </c>
      <c r="AQ39">
        <f t="shared" si="16"/>
        <v>1339.3665158371052</v>
      </c>
      <c r="AR39">
        <f t="shared" si="17"/>
        <v>3.5511531489362878E-13</v>
      </c>
    </row>
    <row r="40" spans="1:44" x14ac:dyDescent="0.25">
      <c r="A40">
        <v>7500</v>
      </c>
      <c r="B40" s="1">
        <v>0</v>
      </c>
      <c r="C40">
        <f t="shared" si="0"/>
        <v>1333.3333333333333</v>
      </c>
      <c r="D40">
        <f t="shared" si="1"/>
        <v>0</v>
      </c>
      <c r="F40">
        <v>7500</v>
      </c>
      <c r="G40" s="1">
        <v>5.1179774690711102E-13</v>
      </c>
      <c r="H40">
        <f t="shared" si="2"/>
        <v>1333.3333333333333</v>
      </c>
      <c r="I40">
        <f t="shared" si="3"/>
        <v>7.4210673301531093E-14</v>
      </c>
      <c r="K40">
        <v>7500</v>
      </c>
      <c r="L40" s="1">
        <v>1.02359549381422E-12</v>
      </c>
      <c r="M40">
        <f t="shared" si="4"/>
        <v>1333.3333333333333</v>
      </c>
      <c r="N40">
        <f t="shared" si="5"/>
        <v>1.4842134660306188E-13</v>
      </c>
      <c r="P40">
        <v>7500</v>
      </c>
      <c r="Q40" s="1">
        <v>2.04719098762844E-12</v>
      </c>
      <c r="R40">
        <f t="shared" si="6"/>
        <v>1333.3333333333333</v>
      </c>
      <c r="S40">
        <f t="shared" si="7"/>
        <v>2.9684269320612376E-13</v>
      </c>
      <c r="U40">
        <v>7500</v>
      </c>
      <c r="V40" s="1">
        <v>4.0943819752568898E-12</v>
      </c>
      <c r="W40">
        <f t="shared" si="8"/>
        <v>1333.3333333333333</v>
      </c>
      <c r="X40">
        <f t="shared" si="9"/>
        <v>5.9368538641224894E-13</v>
      </c>
      <c r="Z40">
        <v>7500</v>
      </c>
      <c r="AA40" s="1">
        <v>8.1887639505137795E-12</v>
      </c>
      <c r="AB40">
        <f t="shared" si="10"/>
        <v>1333.3333333333333</v>
      </c>
      <c r="AC40">
        <f t="shared" si="11"/>
        <v>1.1873707728244979E-12</v>
      </c>
      <c r="AE40">
        <v>7500</v>
      </c>
      <c r="AF40" s="1">
        <v>1.6377527901027501E-11</v>
      </c>
      <c r="AG40">
        <f t="shared" si="12"/>
        <v>1333.3333333333333</v>
      </c>
      <c r="AH40">
        <f t="shared" si="13"/>
        <v>2.3747415456489873E-12</v>
      </c>
      <c r="AJ40">
        <v>7500</v>
      </c>
      <c r="AK40" s="1">
        <v>3.2755055802055099E-11</v>
      </c>
      <c r="AL40">
        <f t="shared" si="14"/>
        <v>1333.3333333333333</v>
      </c>
      <c r="AM40">
        <f t="shared" si="15"/>
        <v>4.7494830912979891E-12</v>
      </c>
      <c r="AO40">
        <v>7500</v>
      </c>
      <c r="AP40" s="1">
        <v>3.0707864814426598E-12</v>
      </c>
      <c r="AQ40">
        <f t="shared" si="16"/>
        <v>1333.3333333333333</v>
      </c>
      <c r="AR40">
        <f t="shared" si="17"/>
        <v>4.4526403980918567E-13</v>
      </c>
    </row>
    <row r="41" spans="1:44" x14ac:dyDescent="0.25">
      <c r="A41">
        <v>7533.7837837837797</v>
      </c>
      <c r="B41" s="1">
        <v>0</v>
      </c>
      <c r="C41">
        <f t="shared" si="0"/>
        <v>1327.3542600896869</v>
      </c>
      <c r="D41">
        <f t="shared" si="1"/>
        <v>0</v>
      </c>
      <c r="F41">
        <v>7533.7837837837797</v>
      </c>
      <c r="G41" s="1">
        <v>6.4115184731478201E-13</v>
      </c>
      <c r="H41">
        <f t="shared" si="2"/>
        <v>1327.3542600896869</v>
      </c>
      <c r="I41">
        <f t="shared" si="3"/>
        <v>9.296701786064338E-14</v>
      </c>
      <c r="K41">
        <v>7533.7837837837797</v>
      </c>
      <c r="L41" s="1">
        <v>1.28230369462956E-12</v>
      </c>
      <c r="M41">
        <f t="shared" si="4"/>
        <v>1327.3542600896869</v>
      </c>
      <c r="N41">
        <f t="shared" si="5"/>
        <v>1.8593403572128618E-13</v>
      </c>
      <c r="P41">
        <v>7533.7837837837797</v>
      </c>
      <c r="Q41" s="1">
        <v>2.56460738925912E-12</v>
      </c>
      <c r="R41">
        <f t="shared" si="6"/>
        <v>1327.3542600896869</v>
      </c>
      <c r="S41">
        <f t="shared" si="7"/>
        <v>3.7186807144257236E-13</v>
      </c>
      <c r="U41">
        <v>7533.7837837837797</v>
      </c>
      <c r="V41" s="1">
        <v>5.1292147785182496E-12</v>
      </c>
      <c r="W41">
        <f t="shared" si="8"/>
        <v>1327.3542600896869</v>
      </c>
      <c r="X41">
        <f t="shared" si="9"/>
        <v>7.4373614288514613E-13</v>
      </c>
      <c r="Z41">
        <v>7533.7837837837797</v>
      </c>
      <c r="AA41" s="1">
        <v>1.0258429557036499E-11</v>
      </c>
      <c r="AB41">
        <f t="shared" si="10"/>
        <v>1327.3542600896869</v>
      </c>
      <c r="AC41">
        <f t="shared" si="11"/>
        <v>1.4874722857702923E-12</v>
      </c>
      <c r="AE41">
        <v>7533.7837837837797</v>
      </c>
      <c r="AF41" s="1">
        <v>2.0516859114072998E-11</v>
      </c>
      <c r="AG41">
        <f t="shared" si="12"/>
        <v>1327.3542600896869</v>
      </c>
      <c r="AH41">
        <f t="shared" si="13"/>
        <v>2.9749445715405845E-12</v>
      </c>
      <c r="AJ41">
        <v>7533.7837837837797</v>
      </c>
      <c r="AK41" s="1">
        <v>4.1033718228145997E-11</v>
      </c>
      <c r="AL41">
        <f t="shared" si="14"/>
        <v>1327.3542600896869</v>
      </c>
      <c r="AM41">
        <f t="shared" si="15"/>
        <v>5.9498891430811691E-12</v>
      </c>
      <c r="AO41">
        <v>7533.7837837837797</v>
      </c>
      <c r="AP41" s="1">
        <v>3.8469110838886902E-12</v>
      </c>
      <c r="AQ41">
        <f t="shared" si="16"/>
        <v>1327.3542600896869</v>
      </c>
      <c r="AR41">
        <f t="shared" si="17"/>
        <v>5.5780210716386E-13</v>
      </c>
    </row>
    <row r="42" spans="1:44" x14ac:dyDescent="0.25">
      <c r="A42">
        <v>7567.5675675675602</v>
      </c>
      <c r="B42" s="1">
        <v>0</v>
      </c>
      <c r="C42">
        <f t="shared" si="0"/>
        <v>1321.4285714285727</v>
      </c>
      <c r="D42">
        <f t="shared" si="1"/>
        <v>0</v>
      </c>
      <c r="F42">
        <v>7567.5675675675602</v>
      </c>
      <c r="G42" s="1">
        <v>8.0248649879843105E-13</v>
      </c>
      <c r="H42">
        <f t="shared" si="2"/>
        <v>1321.4285714285727</v>
      </c>
      <c r="I42">
        <f t="shared" si="3"/>
        <v>1.163605423257725E-13</v>
      </c>
      <c r="K42">
        <v>7567.5675675675602</v>
      </c>
      <c r="L42" s="1">
        <v>1.6049729975968601E-12</v>
      </c>
      <c r="M42">
        <f t="shared" si="4"/>
        <v>1321.4285714285727</v>
      </c>
      <c r="N42">
        <f t="shared" si="5"/>
        <v>2.3272108465154471E-13</v>
      </c>
      <c r="P42">
        <v>7567.5675675675602</v>
      </c>
      <c r="Q42" s="1">
        <v>3.2099459951937201E-12</v>
      </c>
      <c r="R42">
        <f t="shared" si="6"/>
        <v>1321.4285714285727</v>
      </c>
      <c r="S42">
        <f t="shared" si="7"/>
        <v>4.6544216930308941E-13</v>
      </c>
      <c r="U42">
        <v>7567.5675675675602</v>
      </c>
      <c r="V42" s="1">
        <v>6.41989199038745E-12</v>
      </c>
      <c r="W42">
        <f t="shared" si="8"/>
        <v>1321.4285714285727</v>
      </c>
      <c r="X42">
        <f t="shared" si="9"/>
        <v>9.3088433860618024E-13</v>
      </c>
      <c r="Z42">
        <v>7567.5675675675602</v>
      </c>
      <c r="AA42" s="1">
        <v>1.28397839807749E-11</v>
      </c>
      <c r="AB42">
        <f t="shared" si="10"/>
        <v>1321.4285714285727</v>
      </c>
      <c r="AC42">
        <f t="shared" si="11"/>
        <v>1.8617686772123605E-12</v>
      </c>
      <c r="AE42">
        <v>7567.5675675675602</v>
      </c>
      <c r="AF42" s="1">
        <v>2.56795679615498E-11</v>
      </c>
      <c r="AG42">
        <f t="shared" si="12"/>
        <v>1321.4285714285727</v>
      </c>
      <c r="AH42">
        <f t="shared" si="13"/>
        <v>3.723537354424721E-12</v>
      </c>
      <c r="AJ42">
        <v>7567.5675675675602</v>
      </c>
      <c r="AK42" s="1">
        <v>5.13591359230996E-11</v>
      </c>
      <c r="AL42">
        <f t="shared" si="14"/>
        <v>1321.4285714285727</v>
      </c>
      <c r="AM42">
        <f t="shared" si="15"/>
        <v>7.4470747088494419E-12</v>
      </c>
      <c r="AO42">
        <v>7567.5675675675602</v>
      </c>
      <c r="AP42" s="1">
        <v>4.8149189927905798E-12</v>
      </c>
      <c r="AQ42">
        <f t="shared" si="16"/>
        <v>1321.4285714285727</v>
      </c>
      <c r="AR42">
        <f t="shared" si="17"/>
        <v>6.9816325395463407E-13</v>
      </c>
    </row>
    <row r="43" spans="1:44" x14ac:dyDescent="0.25">
      <c r="A43">
        <v>7601.3513513513499</v>
      </c>
      <c r="B43" s="1">
        <v>0</v>
      </c>
      <c r="C43">
        <f t="shared" si="0"/>
        <v>1315.5555555555559</v>
      </c>
      <c r="D43">
        <f t="shared" si="1"/>
        <v>0</v>
      </c>
      <c r="F43">
        <v>7601.3513513513499</v>
      </c>
      <c r="G43" s="1">
        <v>1.0035265785864501E-12</v>
      </c>
      <c r="H43">
        <f t="shared" si="2"/>
        <v>1315.5555555555559</v>
      </c>
      <c r="I43">
        <f t="shared" si="3"/>
        <v>1.4551135389503525E-13</v>
      </c>
      <c r="K43">
        <v>7601.3513513513499</v>
      </c>
      <c r="L43" s="1">
        <v>2.0070531571729001E-12</v>
      </c>
      <c r="M43">
        <f t="shared" si="4"/>
        <v>1315.5555555555559</v>
      </c>
      <c r="N43">
        <f t="shared" si="5"/>
        <v>2.910227077900705E-13</v>
      </c>
      <c r="P43">
        <v>7601.3513513513499</v>
      </c>
      <c r="Q43" s="1">
        <v>4.0141063143458003E-12</v>
      </c>
      <c r="R43">
        <f t="shared" si="6"/>
        <v>1315.5555555555559</v>
      </c>
      <c r="S43">
        <f t="shared" si="7"/>
        <v>5.8204541558014101E-13</v>
      </c>
      <c r="U43">
        <v>7601.3513513513499</v>
      </c>
      <c r="V43" s="1">
        <v>8.0282126286916102E-12</v>
      </c>
      <c r="W43">
        <f t="shared" si="8"/>
        <v>1315.5555555555559</v>
      </c>
      <c r="X43">
        <f t="shared" si="9"/>
        <v>1.1640908311602834E-12</v>
      </c>
      <c r="Z43">
        <v>7601.3513513513499</v>
      </c>
      <c r="AA43" s="1">
        <v>1.6056425257383201E-11</v>
      </c>
      <c r="AB43">
        <f t="shared" si="10"/>
        <v>1315.5555555555559</v>
      </c>
      <c r="AC43">
        <f t="shared" si="11"/>
        <v>2.328181662320564E-12</v>
      </c>
      <c r="AE43">
        <v>7601.3513513513499</v>
      </c>
      <c r="AF43" s="1">
        <v>3.2112850514766402E-11</v>
      </c>
      <c r="AG43">
        <f t="shared" si="12"/>
        <v>1315.5555555555559</v>
      </c>
      <c r="AH43">
        <f t="shared" si="13"/>
        <v>4.6563633246411281E-12</v>
      </c>
      <c r="AJ43">
        <v>7601.3513513513499</v>
      </c>
      <c r="AK43" s="1">
        <v>6.4225701029532895E-11</v>
      </c>
      <c r="AL43">
        <f t="shared" si="14"/>
        <v>1315.5555555555559</v>
      </c>
      <c r="AM43">
        <f t="shared" si="15"/>
        <v>9.3127266492822691E-12</v>
      </c>
      <c r="AO43">
        <v>7601.3513513513499</v>
      </c>
      <c r="AP43" s="1">
        <v>6.0211594715187097E-12</v>
      </c>
      <c r="AQ43">
        <f t="shared" si="16"/>
        <v>1315.5555555555559</v>
      </c>
      <c r="AR43">
        <f t="shared" si="17"/>
        <v>8.7306812337021283E-13</v>
      </c>
    </row>
    <row r="44" spans="1:44" x14ac:dyDescent="0.25">
      <c r="A44">
        <v>7635.1351351351304</v>
      </c>
      <c r="B44" s="1">
        <v>0</v>
      </c>
      <c r="C44">
        <f t="shared" si="0"/>
        <v>1309.7345132743371</v>
      </c>
      <c r="D44">
        <f t="shared" si="1"/>
        <v>0</v>
      </c>
      <c r="F44">
        <v>7635.1351351351304</v>
      </c>
      <c r="G44" s="1">
        <v>1.2538175154843501E-12</v>
      </c>
      <c r="H44">
        <f t="shared" si="2"/>
        <v>1309.7345132743371</v>
      </c>
      <c r="I44">
        <f t="shared" si="3"/>
        <v>1.8180353974523076E-13</v>
      </c>
      <c r="K44">
        <v>7635.1351351351304</v>
      </c>
      <c r="L44" s="1">
        <v>2.5076350309687002E-12</v>
      </c>
      <c r="M44">
        <f t="shared" si="4"/>
        <v>1309.7345132743371</v>
      </c>
      <c r="N44">
        <f t="shared" si="5"/>
        <v>3.6360707949046151E-13</v>
      </c>
      <c r="P44">
        <v>7635.1351351351304</v>
      </c>
      <c r="Q44" s="1">
        <v>5.0152700619374101E-12</v>
      </c>
      <c r="R44">
        <f t="shared" si="6"/>
        <v>1309.7345132743371</v>
      </c>
      <c r="S44">
        <f t="shared" si="7"/>
        <v>7.2721415898092444E-13</v>
      </c>
      <c r="U44">
        <v>7635.1351351351304</v>
      </c>
      <c r="V44" s="1">
        <v>1.0030540123874801E-11</v>
      </c>
      <c r="W44">
        <f t="shared" si="8"/>
        <v>1309.7345132743371</v>
      </c>
      <c r="X44">
        <f t="shared" si="9"/>
        <v>1.454428317961846E-12</v>
      </c>
      <c r="Z44">
        <v>7635.1351351351304</v>
      </c>
      <c r="AA44" s="1">
        <v>2.0061080247749602E-11</v>
      </c>
      <c r="AB44">
        <f t="shared" si="10"/>
        <v>1309.7345132743371</v>
      </c>
      <c r="AC44">
        <f t="shared" si="11"/>
        <v>2.9088566359236921E-12</v>
      </c>
      <c r="AE44">
        <v>7635.1351351351304</v>
      </c>
      <c r="AF44" s="1">
        <v>4.01221604954993E-11</v>
      </c>
      <c r="AG44">
        <f t="shared" si="12"/>
        <v>1309.7345132743371</v>
      </c>
      <c r="AH44">
        <f t="shared" si="13"/>
        <v>5.8177132718473979E-12</v>
      </c>
      <c r="AJ44">
        <v>7635.1351351351304</v>
      </c>
      <c r="AK44" s="1">
        <v>8.02443209909986E-11</v>
      </c>
      <c r="AL44">
        <f t="shared" si="14"/>
        <v>1309.7345132743371</v>
      </c>
      <c r="AM44">
        <f t="shared" si="15"/>
        <v>1.1635426543694796E-11</v>
      </c>
      <c r="AO44">
        <v>7635.1351351351304</v>
      </c>
      <c r="AP44" s="1">
        <v>7.5229050929061204E-12</v>
      </c>
      <c r="AQ44">
        <f t="shared" si="16"/>
        <v>1309.7345132743371</v>
      </c>
      <c r="AR44">
        <f t="shared" si="17"/>
        <v>1.0908212384713874E-12</v>
      </c>
    </row>
    <row r="45" spans="1:44" x14ac:dyDescent="0.25">
      <c r="A45">
        <v>7668.9189189189101</v>
      </c>
      <c r="B45" s="1">
        <v>0</v>
      </c>
      <c r="C45">
        <f t="shared" si="0"/>
        <v>1303.9647577092526</v>
      </c>
      <c r="D45">
        <f t="shared" si="1"/>
        <v>0</v>
      </c>
      <c r="F45">
        <v>7668.9189189189101</v>
      </c>
      <c r="G45" s="1">
        <v>1.5651432551227899E-12</v>
      </c>
      <c r="H45">
        <f t="shared" si="2"/>
        <v>1303.9647577092526</v>
      </c>
      <c r="I45">
        <f t="shared" si="3"/>
        <v>2.2694577199280451E-13</v>
      </c>
      <c r="K45">
        <v>7668.9189189189101</v>
      </c>
      <c r="L45" s="1">
        <v>3.1302865102455798E-12</v>
      </c>
      <c r="M45">
        <f t="shared" si="4"/>
        <v>1303.9647577092526</v>
      </c>
      <c r="N45">
        <f t="shared" si="5"/>
        <v>4.5389154398560903E-13</v>
      </c>
      <c r="P45">
        <v>7668.9189189189101</v>
      </c>
      <c r="Q45" s="1">
        <v>6.2605730204911701E-12</v>
      </c>
      <c r="R45">
        <f t="shared" si="6"/>
        <v>1303.9647577092526</v>
      </c>
      <c r="S45">
        <f t="shared" si="7"/>
        <v>9.0778308797121957E-13</v>
      </c>
      <c r="U45">
        <v>7668.9189189189101</v>
      </c>
      <c r="V45" s="1">
        <v>1.25211460409823E-11</v>
      </c>
      <c r="W45">
        <f t="shared" si="8"/>
        <v>1303.9647577092526</v>
      </c>
      <c r="X45">
        <f t="shared" si="9"/>
        <v>1.8155661759424333E-12</v>
      </c>
      <c r="Z45">
        <v>7668.9189189189101</v>
      </c>
      <c r="AA45" s="1">
        <v>2.50422920819647E-11</v>
      </c>
      <c r="AB45">
        <f t="shared" si="10"/>
        <v>1303.9647577092526</v>
      </c>
      <c r="AC45">
        <f t="shared" si="11"/>
        <v>3.6311323518848811E-12</v>
      </c>
      <c r="AE45">
        <v>7668.9189189189101</v>
      </c>
      <c r="AF45" s="1">
        <v>5.00845841639294E-11</v>
      </c>
      <c r="AG45">
        <f t="shared" si="12"/>
        <v>1303.9647577092526</v>
      </c>
      <c r="AH45">
        <f t="shared" si="13"/>
        <v>7.2622647037697622E-12</v>
      </c>
      <c r="AJ45">
        <v>7668.9189189189101</v>
      </c>
      <c r="AK45" s="1">
        <v>1.00169168327858E-10</v>
      </c>
      <c r="AL45">
        <f t="shared" si="14"/>
        <v>1303.9647577092526</v>
      </c>
      <c r="AM45">
        <f t="shared" si="15"/>
        <v>1.4524529407539408E-11</v>
      </c>
      <c r="AO45">
        <v>7668.9189189189101</v>
      </c>
      <c r="AP45" s="1">
        <v>9.3908595307367596E-12</v>
      </c>
      <c r="AQ45">
        <f t="shared" si="16"/>
        <v>1303.9647577092526</v>
      </c>
      <c r="AR45">
        <f t="shared" si="17"/>
        <v>1.3616746319568301E-12</v>
      </c>
    </row>
    <row r="46" spans="1:44" x14ac:dyDescent="0.25">
      <c r="A46">
        <v>7702.7027027026998</v>
      </c>
      <c r="B46" s="1">
        <v>0</v>
      </c>
      <c r="C46">
        <f t="shared" si="0"/>
        <v>1298.2456140350882</v>
      </c>
      <c r="D46">
        <f t="shared" si="1"/>
        <v>0</v>
      </c>
      <c r="F46">
        <v>7702.7027027026998</v>
      </c>
      <c r="G46" s="1">
        <v>1.9520375326924699E-12</v>
      </c>
      <c r="H46">
        <f t="shared" si="2"/>
        <v>1298.2456140350882</v>
      </c>
      <c r="I46">
        <f t="shared" si="3"/>
        <v>2.8304544224040814E-13</v>
      </c>
      <c r="K46">
        <v>7702.7027027026998</v>
      </c>
      <c r="L46" s="1">
        <v>3.9040750653849398E-12</v>
      </c>
      <c r="M46">
        <f t="shared" si="4"/>
        <v>1298.2456140350882</v>
      </c>
      <c r="N46">
        <f t="shared" si="5"/>
        <v>5.6609088448081628E-13</v>
      </c>
      <c r="P46">
        <v>7702.7027027026998</v>
      </c>
      <c r="Q46" s="1">
        <v>7.8081501307698894E-12</v>
      </c>
      <c r="R46">
        <f t="shared" si="6"/>
        <v>1298.2456140350882</v>
      </c>
      <c r="S46">
        <f t="shared" si="7"/>
        <v>1.132181768961634E-12</v>
      </c>
      <c r="U46">
        <v>7702.7027027026998</v>
      </c>
      <c r="V46" s="1">
        <v>1.5616300261539701E-11</v>
      </c>
      <c r="W46">
        <f t="shared" si="8"/>
        <v>1298.2456140350882</v>
      </c>
      <c r="X46">
        <f t="shared" si="9"/>
        <v>2.2643635379232566E-12</v>
      </c>
      <c r="Z46">
        <v>7702.7027027026998</v>
      </c>
      <c r="AA46" s="1">
        <v>3.1232600523079499E-11</v>
      </c>
      <c r="AB46">
        <f t="shared" si="10"/>
        <v>1298.2456140350882</v>
      </c>
      <c r="AC46">
        <f t="shared" si="11"/>
        <v>4.528727075846527E-12</v>
      </c>
      <c r="AE46">
        <v>7702.7027027026998</v>
      </c>
      <c r="AF46" s="1">
        <v>6.2465201046159102E-11</v>
      </c>
      <c r="AG46">
        <f t="shared" si="12"/>
        <v>1298.2456140350882</v>
      </c>
      <c r="AH46">
        <f t="shared" si="13"/>
        <v>9.0574541516930686E-12</v>
      </c>
      <c r="AJ46">
        <v>7702.7027027026998</v>
      </c>
      <c r="AK46" s="1">
        <v>1.24930402092318E-10</v>
      </c>
      <c r="AL46">
        <f t="shared" si="14"/>
        <v>1298.2456140350882</v>
      </c>
      <c r="AM46">
        <f t="shared" si="15"/>
        <v>1.8114908303386108E-11</v>
      </c>
      <c r="AO46">
        <v>7702.7027027026998</v>
      </c>
      <c r="AP46" s="1">
        <v>1.17122251961548E-11</v>
      </c>
      <c r="AQ46">
        <f t="shared" si="16"/>
        <v>1298.2456140350882</v>
      </c>
      <c r="AR46">
        <f t="shared" si="17"/>
        <v>1.6982726534424459E-12</v>
      </c>
    </row>
    <row r="47" spans="1:44" x14ac:dyDescent="0.25">
      <c r="A47">
        <v>7736.4864864864803</v>
      </c>
      <c r="B47" s="1">
        <v>0</v>
      </c>
      <c r="C47">
        <f t="shared" si="0"/>
        <v>1292.5764192139748</v>
      </c>
      <c r="D47">
        <f t="shared" si="1"/>
        <v>0</v>
      </c>
      <c r="F47">
        <v>7736.4864864864803</v>
      </c>
      <c r="G47" s="1">
        <v>2.4324086652146199E-12</v>
      </c>
      <c r="H47">
        <f t="shared" si="2"/>
        <v>1292.5764192139748</v>
      </c>
      <c r="I47">
        <f t="shared" si="3"/>
        <v>3.5269925645611986E-13</v>
      </c>
      <c r="K47">
        <v>7736.4864864864803</v>
      </c>
      <c r="L47" s="1">
        <v>4.8648173304292504E-12</v>
      </c>
      <c r="M47">
        <f t="shared" si="4"/>
        <v>1292.5764192139748</v>
      </c>
      <c r="N47">
        <f t="shared" si="5"/>
        <v>7.0539851291224124E-13</v>
      </c>
      <c r="P47">
        <v>7736.4864864864803</v>
      </c>
      <c r="Q47" s="1">
        <v>9.7296346608585007E-12</v>
      </c>
      <c r="R47">
        <f t="shared" si="6"/>
        <v>1292.5764192139748</v>
      </c>
      <c r="S47">
        <f t="shared" si="7"/>
        <v>1.4107970258244825E-12</v>
      </c>
      <c r="U47">
        <v>7736.4864864864803</v>
      </c>
      <c r="V47" s="1">
        <v>1.9459269321717001E-11</v>
      </c>
      <c r="W47">
        <f t="shared" si="8"/>
        <v>1292.5764192139748</v>
      </c>
      <c r="X47">
        <f t="shared" si="9"/>
        <v>2.821594051648965E-12</v>
      </c>
      <c r="Z47">
        <v>7736.4864864864803</v>
      </c>
      <c r="AA47" s="1">
        <v>3.8918538643434003E-11</v>
      </c>
      <c r="AB47">
        <f t="shared" si="10"/>
        <v>1292.5764192139748</v>
      </c>
      <c r="AC47">
        <f t="shared" si="11"/>
        <v>5.6431881032979299E-12</v>
      </c>
      <c r="AE47">
        <v>7736.4864864864803</v>
      </c>
      <c r="AF47" s="1">
        <v>7.7837077286868006E-11</v>
      </c>
      <c r="AG47">
        <f t="shared" si="12"/>
        <v>1292.5764192139748</v>
      </c>
      <c r="AH47">
        <f t="shared" si="13"/>
        <v>1.128637620659586E-11</v>
      </c>
      <c r="AJ47">
        <v>7736.4864864864803</v>
      </c>
      <c r="AK47" s="1">
        <v>1.5567415457373601E-10</v>
      </c>
      <c r="AL47">
        <f t="shared" si="14"/>
        <v>1292.5764192139748</v>
      </c>
      <c r="AM47">
        <f t="shared" si="15"/>
        <v>2.257275241319172E-11</v>
      </c>
      <c r="AO47">
        <v>7736.4864864864803</v>
      </c>
      <c r="AP47" s="1">
        <v>1.45944519912877E-11</v>
      </c>
      <c r="AQ47">
        <f t="shared" si="16"/>
        <v>1292.5764192139748</v>
      </c>
      <c r="AR47">
        <f t="shared" si="17"/>
        <v>2.1161955387367163E-12</v>
      </c>
    </row>
    <row r="48" spans="1:44" x14ac:dyDescent="0.25">
      <c r="A48">
        <v>7770.27027027027</v>
      </c>
      <c r="B48" s="1">
        <v>0</v>
      </c>
      <c r="C48">
        <f t="shared" si="0"/>
        <v>1286.9565217391305</v>
      </c>
      <c r="D48">
        <f t="shared" si="1"/>
        <v>0</v>
      </c>
      <c r="F48">
        <v>7770.27027027027</v>
      </c>
      <c r="G48" s="1">
        <v>3.0283023130508599E-12</v>
      </c>
      <c r="H48">
        <f t="shared" si="2"/>
        <v>1286.9565217391305</v>
      </c>
      <c r="I48">
        <f t="shared" si="3"/>
        <v>4.3910383539237466E-13</v>
      </c>
      <c r="K48">
        <v>7770.27027027027</v>
      </c>
      <c r="L48" s="1">
        <v>6.0566046261017199E-12</v>
      </c>
      <c r="M48">
        <f t="shared" si="4"/>
        <v>1286.9565217391305</v>
      </c>
      <c r="N48">
        <f t="shared" si="5"/>
        <v>8.7820767078474932E-13</v>
      </c>
      <c r="P48">
        <v>7770.27027027027</v>
      </c>
      <c r="Q48" s="1">
        <v>1.2113209252203399E-11</v>
      </c>
      <c r="R48">
        <f t="shared" si="6"/>
        <v>1286.9565217391305</v>
      </c>
      <c r="S48">
        <f t="shared" si="7"/>
        <v>1.7564153415694928E-12</v>
      </c>
      <c r="U48">
        <v>7770.27027027027</v>
      </c>
      <c r="V48" s="1">
        <v>2.4226418504406799E-11</v>
      </c>
      <c r="W48">
        <f t="shared" si="8"/>
        <v>1286.9565217391305</v>
      </c>
      <c r="X48">
        <f t="shared" si="9"/>
        <v>3.5128306831389855E-12</v>
      </c>
      <c r="Z48">
        <v>7770.27027027027</v>
      </c>
      <c r="AA48" s="1">
        <v>4.8452837008813701E-11</v>
      </c>
      <c r="AB48">
        <f t="shared" si="10"/>
        <v>1286.9565217391305</v>
      </c>
      <c r="AC48">
        <f t="shared" si="11"/>
        <v>7.0256613662779864E-12</v>
      </c>
      <c r="AE48">
        <v>7770.27027027027</v>
      </c>
      <c r="AF48" s="1">
        <v>9.6905674017627505E-11</v>
      </c>
      <c r="AG48">
        <f t="shared" si="12"/>
        <v>1286.9565217391305</v>
      </c>
      <c r="AH48">
        <f t="shared" si="13"/>
        <v>1.4051322732555987E-11</v>
      </c>
      <c r="AJ48">
        <v>7770.27027027027</v>
      </c>
      <c r="AK48" s="1">
        <v>1.9381134803525501E-10</v>
      </c>
      <c r="AL48">
        <f t="shared" si="14"/>
        <v>1286.9565217391305</v>
      </c>
      <c r="AM48">
        <f t="shared" si="15"/>
        <v>2.8102645465111975E-11</v>
      </c>
      <c r="AO48">
        <v>7770.27027027027</v>
      </c>
      <c r="AP48" s="1">
        <v>1.8169813878305101E-11</v>
      </c>
      <c r="AQ48">
        <f t="shared" si="16"/>
        <v>1286.9565217391305</v>
      </c>
      <c r="AR48">
        <f t="shared" si="17"/>
        <v>2.6346230123542394E-12</v>
      </c>
    </row>
    <row r="49" spans="1:44" x14ac:dyDescent="0.25">
      <c r="A49">
        <v>7804.0540540540496</v>
      </c>
      <c r="B49" s="1">
        <v>0</v>
      </c>
      <c r="C49">
        <f t="shared" si="0"/>
        <v>1281.385281385282</v>
      </c>
      <c r="D49">
        <f t="shared" si="1"/>
        <v>0</v>
      </c>
      <c r="F49">
        <v>7804.0540540540496</v>
      </c>
      <c r="G49" s="1">
        <v>3.7668317553191803E-12</v>
      </c>
      <c r="H49">
        <f t="shared" si="2"/>
        <v>1281.385281385282</v>
      </c>
      <c r="I49">
        <f t="shared" si="3"/>
        <v>5.4619060452128114E-13</v>
      </c>
      <c r="K49">
        <v>7804.0540540540496</v>
      </c>
      <c r="L49" s="1">
        <v>7.5336635106383703E-12</v>
      </c>
      <c r="M49">
        <f t="shared" si="4"/>
        <v>1281.385281385282</v>
      </c>
      <c r="N49">
        <f t="shared" si="5"/>
        <v>1.0923812090425637E-12</v>
      </c>
      <c r="P49">
        <v>7804.0540540540496</v>
      </c>
      <c r="Q49" s="1">
        <v>1.5067327021276699E-11</v>
      </c>
      <c r="R49">
        <f t="shared" si="6"/>
        <v>1281.385281385282</v>
      </c>
      <c r="S49">
        <f t="shared" si="7"/>
        <v>2.1847624180851213E-12</v>
      </c>
      <c r="U49">
        <v>7804.0540540540496</v>
      </c>
      <c r="V49" s="1">
        <v>3.0134654042553501E-11</v>
      </c>
      <c r="W49">
        <f t="shared" si="8"/>
        <v>1281.385281385282</v>
      </c>
      <c r="X49">
        <f t="shared" si="9"/>
        <v>4.3695248361702572E-12</v>
      </c>
      <c r="Z49">
        <v>7804.0540540540496</v>
      </c>
      <c r="AA49" s="1">
        <v>6.0269308085107001E-11</v>
      </c>
      <c r="AB49">
        <f t="shared" si="10"/>
        <v>1281.385281385282</v>
      </c>
      <c r="AC49">
        <f t="shared" si="11"/>
        <v>8.7390496723405144E-12</v>
      </c>
      <c r="AE49">
        <v>7804.0540540540496</v>
      </c>
      <c r="AF49" s="1">
        <v>1.20538616170214E-10</v>
      </c>
      <c r="AG49">
        <f t="shared" si="12"/>
        <v>1281.385281385282</v>
      </c>
      <c r="AH49">
        <f t="shared" si="13"/>
        <v>1.7478099344681029E-11</v>
      </c>
      <c r="AJ49">
        <v>7804.0540540540496</v>
      </c>
      <c r="AK49" s="1">
        <v>2.41077232340428E-10</v>
      </c>
      <c r="AL49">
        <f t="shared" si="14"/>
        <v>1281.385281385282</v>
      </c>
      <c r="AM49">
        <f t="shared" si="15"/>
        <v>3.4956198689362058E-11</v>
      </c>
      <c r="AO49">
        <v>7804.0540540540496</v>
      </c>
      <c r="AP49" s="1">
        <v>2.2600990531915101E-11</v>
      </c>
      <c r="AQ49">
        <f t="shared" si="16"/>
        <v>1281.385281385282</v>
      </c>
      <c r="AR49">
        <f t="shared" si="17"/>
        <v>3.2771436271276895E-12</v>
      </c>
    </row>
    <row r="50" spans="1:44" x14ac:dyDescent="0.25">
      <c r="A50">
        <v>7837.8378378378302</v>
      </c>
      <c r="B50" s="1">
        <v>0</v>
      </c>
      <c r="C50">
        <f t="shared" si="0"/>
        <v>1275.8620689655186</v>
      </c>
      <c r="D50">
        <f t="shared" si="1"/>
        <v>0</v>
      </c>
      <c r="F50">
        <v>7837.8378378378302</v>
      </c>
      <c r="G50" s="1">
        <v>4.6813113428740397E-12</v>
      </c>
      <c r="H50">
        <f t="shared" si="2"/>
        <v>1275.8620689655186</v>
      </c>
      <c r="I50">
        <f t="shared" si="3"/>
        <v>6.787901447167357E-13</v>
      </c>
      <c r="K50">
        <v>7837.8378378378302</v>
      </c>
      <c r="L50" s="1">
        <v>9.3626226857480907E-12</v>
      </c>
      <c r="M50">
        <f t="shared" si="4"/>
        <v>1275.8620689655186</v>
      </c>
      <c r="N50">
        <f t="shared" si="5"/>
        <v>1.357580289433473E-12</v>
      </c>
      <c r="P50">
        <v>7837.8378378378302</v>
      </c>
      <c r="Q50" s="1">
        <v>1.8725245371496101E-11</v>
      </c>
      <c r="R50">
        <f t="shared" si="6"/>
        <v>1275.8620689655186</v>
      </c>
      <c r="S50">
        <f t="shared" si="7"/>
        <v>2.7151605788669343E-12</v>
      </c>
      <c r="U50">
        <v>7837.8378378378302</v>
      </c>
      <c r="V50" s="1">
        <v>3.7450490742992298E-11</v>
      </c>
      <c r="W50">
        <f t="shared" si="8"/>
        <v>1275.8620689655186</v>
      </c>
      <c r="X50">
        <f t="shared" si="9"/>
        <v>5.4303211577338831E-12</v>
      </c>
      <c r="Z50">
        <v>7837.8378378378302</v>
      </c>
      <c r="AA50" s="1">
        <v>7.49009814859847E-11</v>
      </c>
      <c r="AB50">
        <f t="shared" si="10"/>
        <v>1275.8620689655186</v>
      </c>
      <c r="AC50">
        <f t="shared" si="11"/>
        <v>1.0860642315467781E-11</v>
      </c>
      <c r="AE50">
        <v>7837.8378378378302</v>
      </c>
      <c r="AF50" s="1">
        <v>1.4980196297196901E-10</v>
      </c>
      <c r="AG50">
        <f t="shared" si="12"/>
        <v>1275.8620689655186</v>
      </c>
      <c r="AH50">
        <f t="shared" si="13"/>
        <v>2.1721284630935507E-11</v>
      </c>
      <c r="AJ50">
        <v>7837.8378378378302</v>
      </c>
      <c r="AK50" s="1">
        <v>2.9960392594393901E-10</v>
      </c>
      <c r="AL50">
        <f t="shared" si="14"/>
        <v>1275.8620689655186</v>
      </c>
      <c r="AM50">
        <f t="shared" si="15"/>
        <v>4.3442569261871156E-11</v>
      </c>
      <c r="AO50">
        <v>7837.8378378378302</v>
      </c>
      <c r="AP50" s="1">
        <v>2.8087868057244201E-11</v>
      </c>
      <c r="AQ50">
        <f t="shared" si="16"/>
        <v>1275.8620689655186</v>
      </c>
      <c r="AR50">
        <f t="shared" si="17"/>
        <v>4.0727408683004089E-12</v>
      </c>
    </row>
    <row r="51" spans="1:44" x14ac:dyDescent="0.25">
      <c r="A51">
        <v>7871.6216216216199</v>
      </c>
      <c r="B51" s="1">
        <v>0</v>
      </c>
      <c r="C51">
        <f t="shared" si="0"/>
        <v>1270.386266094421</v>
      </c>
      <c r="D51">
        <f t="shared" si="1"/>
        <v>0</v>
      </c>
      <c r="F51">
        <v>7871.6216216216199</v>
      </c>
      <c r="G51" s="1">
        <v>5.8126361332748204E-12</v>
      </c>
      <c r="H51">
        <f t="shared" si="2"/>
        <v>1270.386266094421</v>
      </c>
      <c r="I51">
        <f t="shared" si="3"/>
        <v>8.4283223932484892E-13</v>
      </c>
      <c r="K51">
        <v>7871.6216216216199</v>
      </c>
      <c r="L51" s="1">
        <v>1.16252722665496E-11</v>
      </c>
      <c r="M51">
        <f t="shared" si="4"/>
        <v>1270.386266094421</v>
      </c>
      <c r="N51">
        <f t="shared" si="5"/>
        <v>1.685664478649692E-12</v>
      </c>
      <c r="P51">
        <v>7871.6216216216199</v>
      </c>
      <c r="Q51" s="1">
        <v>2.3250544533099201E-11</v>
      </c>
      <c r="R51">
        <f t="shared" si="6"/>
        <v>1270.386266094421</v>
      </c>
      <c r="S51">
        <f t="shared" si="7"/>
        <v>3.371328957299384E-12</v>
      </c>
      <c r="U51">
        <v>7871.6216216216199</v>
      </c>
      <c r="V51" s="1">
        <v>4.6501089066198498E-11</v>
      </c>
      <c r="W51">
        <f t="shared" si="8"/>
        <v>1270.386266094421</v>
      </c>
      <c r="X51">
        <f t="shared" si="9"/>
        <v>6.7426579145987817E-12</v>
      </c>
      <c r="Z51">
        <v>7871.6216216216199</v>
      </c>
      <c r="AA51" s="1">
        <v>9.30021781323971E-11</v>
      </c>
      <c r="AB51">
        <f t="shared" si="10"/>
        <v>1270.386266094421</v>
      </c>
      <c r="AC51">
        <f t="shared" si="11"/>
        <v>1.3485315829197578E-11</v>
      </c>
      <c r="AE51">
        <v>7871.6216216216199</v>
      </c>
      <c r="AF51" s="1">
        <v>1.8600435626479399E-10</v>
      </c>
      <c r="AG51">
        <f t="shared" si="12"/>
        <v>1270.386266094421</v>
      </c>
      <c r="AH51">
        <f t="shared" si="13"/>
        <v>2.6970631658395127E-11</v>
      </c>
      <c r="AJ51">
        <v>7871.6216216216199</v>
      </c>
      <c r="AK51" s="1">
        <v>3.7200871252958799E-10</v>
      </c>
      <c r="AL51">
        <f t="shared" si="14"/>
        <v>1270.386266094421</v>
      </c>
      <c r="AM51">
        <f t="shared" si="15"/>
        <v>5.3941263316790253E-11</v>
      </c>
      <c r="AO51">
        <v>7871.6216216216199</v>
      </c>
      <c r="AP51" s="1">
        <v>3.4875816799648903E-11</v>
      </c>
      <c r="AQ51">
        <f t="shared" si="16"/>
        <v>1270.386266094421</v>
      </c>
      <c r="AR51">
        <f t="shared" si="17"/>
        <v>5.0569934359490903E-12</v>
      </c>
    </row>
    <row r="52" spans="1:44" x14ac:dyDescent="0.25">
      <c r="A52">
        <v>7905.4054054054004</v>
      </c>
      <c r="B52" s="1">
        <v>0</v>
      </c>
      <c r="C52">
        <f t="shared" si="0"/>
        <v>1264.9572649572658</v>
      </c>
      <c r="D52">
        <f t="shared" si="1"/>
        <v>0</v>
      </c>
      <c r="F52">
        <v>7905.4054054054004</v>
      </c>
      <c r="G52" s="1">
        <v>7.2109595089530297E-12</v>
      </c>
      <c r="H52">
        <f t="shared" si="2"/>
        <v>1264.9572649572658</v>
      </c>
      <c r="I52">
        <f t="shared" si="3"/>
        <v>1.0455891287981893E-12</v>
      </c>
      <c r="K52">
        <v>7905.4054054054004</v>
      </c>
      <c r="L52" s="1">
        <v>1.4421919017906E-11</v>
      </c>
      <c r="M52">
        <f t="shared" si="4"/>
        <v>1264.9572649572658</v>
      </c>
      <c r="N52">
        <f t="shared" si="5"/>
        <v>2.0911782575963697E-12</v>
      </c>
      <c r="P52">
        <v>7905.4054054054004</v>
      </c>
      <c r="Q52" s="1">
        <v>2.8843838035812099E-11</v>
      </c>
      <c r="R52">
        <f t="shared" si="6"/>
        <v>1264.9572649572658</v>
      </c>
      <c r="S52">
        <f t="shared" si="7"/>
        <v>4.182356515192754E-12</v>
      </c>
      <c r="U52">
        <v>7905.4054054054004</v>
      </c>
      <c r="V52" s="1">
        <v>5.7687676071624302E-11</v>
      </c>
      <c r="W52">
        <f t="shared" si="8"/>
        <v>1264.9572649572658</v>
      </c>
      <c r="X52">
        <f t="shared" si="9"/>
        <v>8.3647130303855225E-12</v>
      </c>
      <c r="Z52">
        <v>7905.4054054054004</v>
      </c>
      <c r="AA52" s="1">
        <v>1.15375352143248E-10</v>
      </c>
      <c r="AB52">
        <f t="shared" si="10"/>
        <v>1264.9572649572658</v>
      </c>
      <c r="AC52">
        <f t="shared" si="11"/>
        <v>1.6729426060770958E-11</v>
      </c>
      <c r="AE52">
        <v>7905.4054054054004</v>
      </c>
      <c r="AF52" s="1">
        <v>2.30750704286497E-10</v>
      </c>
      <c r="AG52">
        <f t="shared" si="12"/>
        <v>1264.9572649572658</v>
      </c>
      <c r="AH52">
        <f t="shared" si="13"/>
        <v>3.3458852121542064E-11</v>
      </c>
      <c r="AJ52">
        <v>7905.4054054054004</v>
      </c>
      <c r="AK52" s="1">
        <v>4.61501408572994E-10</v>
      </c>
      <c r="AL52">
        <f t="shared" si="14"/>
        <v>1264.9572649572658</v>
      </c>
      <c r="AM52">
        <f t="shared" si="15"/>
        <v>6.6917704243084128E-11</v>
      </c>
      <c r="AO52">
        <v>7905.4054054054004</v>
      </c>
      <c r="AP52" s="1">
        <v>4.3265757053718197E-11</v>
      </c>
      <c r="AQ52">
        <f t="shared" si="16"/>
        <v>1264.9572649572658</v>
      </c>
      <c r="AR52">
        <f t="shared" si="17"/>
        <v>6.2735347727891382E-12</v>
      </c>
    </row>
    <row r="53" spans="1:44" x14ac:dyDescent="0.25">
      <c r="A53">
        <v>7939.1891891891801</v>
      </c>
      <c r="B53" s="1">
        <v>0</v>
      </c>
      <c r="C53">
        <f t="shared" si="0"/>
        <v>1259.5744680851078</v>
      </c>
      <c r="D53">
        <f t="shared" si="1"/>
        <v>0</v>
      </c>
      <c r="F53">
        <v>7939.1891891891801</v>
      </c>
      <c r="G53" s="1">
        <v>8.9377311097552099E-12</v>
      </c>
      <c r="H53">
        <f t="shared" si="2"/>
        <v>1259.5744680851078</v>
      </c>
      <c r="I53">
        <f t="shared" si="3"/>
        <v>1.2959710109145054E-12</v>
      </c>
      <c r="K53">
        <v>7939.1891891891801</v>
      </c>
      <c r="L53" s="1">
        <v>1.78754622195104E-11</v>
      </c>
      <c r="M53">
        <f t="shared" si="4"/>
        <v>1259.5744680851078</v>
      </c>
      <c r="N53">
        <f t="shared" si="5"/>
        <v>2.5919420218290079E-12</v>
      </c>
      <c r="P53">
        <v>7939.1891891891801</v>
      </c>
      <c r="Q53" s="1">
        <v>3.5750924439020801E-11</v>
      </c>
      <c r="R53">
        <f t="shared" si="6"/>
        <v>1259.5744680851078</v>
      </c>
      <c r="S53">
        <f t="shared" si="7"/>
        <v>5.1838840436580158E-12</v>
      </c>
      <c r="U53">
        <v>7939.1891891891801</v>
      </c>
      <c r="V53" s="1">
        <v>7.1501848878041705E-11</v>
      </c>
      <c r="W53">
        <f t="shared" si="8"/>
        <v>1259.5744680851078</v>
      </c>
      <c r="X53">
        <f t="shared" si="9"/>
        <v>1.0367768087316046E-11</v>
      </c>
      <c r="Z53">
        <v>7939.1891891891801</v>
      </c>
      <c r="AA53" s="1">
        <v>1.43003697756083E-10</v>
      </c>
      <c r="AB53">
        <f t="shared" si="10"/>
        <v>1259.5744680851078</v>
      </c>
      <c r="AC53">
        <f t="shared" si="11"/>
        <v>2.0735536174632034E-11</v>
      </c>
      <c r="AE53">
        <v>7939.1891891891801</v>
      </c>
      <c r="AF53" s="1">
        <v>2.8600739551216599E-10</v>
      </c>
      <c r="AG53">
        <f t="shared" si="12"/>
        <v>1259.5744680851078</v>
      </c>
      <c r="AH53">
        <f t="shared" si="13"/>
        <v>4.1471072349264068E-11</v>
      </c>
      <c r="AJ53">
        <v>7939.1891891891801</v>
      </c>
      <c r="AK53" s="1">
        <v>5.7201479102433302E-10</v>
      </c>
      <c r="AL53">
        <f t="shared" si="14"/>
        <v>1259.5744680851078</v>
      </c>
      <c r="AM53">
        <f t="shared" si="15"/>
        <v>8.2942144698528278E-11</v>
      </c>
      <c r="AO53">
        <v>7939.1891891891801</v>
      </c>
      <c r="AP53" s="1">
        <v>5.3626386658531198E-11</v>
      </c>
      <c r="AQ53">
        <f t="shared" si="16"/>
        <v>1259.5744680851078</v>
      </c>
      <c r="AR53">
        <f t="shared" si="17"/>
        <v>7.7758260654870237E-12</v>
      </c>
    </row>
    <row r="54" spans="1:44" x14ac:dyDescent="0.25">
      <c r="A54">
        <v>7972.9729729729697</v>
      </c>
      <c r="B54" s="1">
        <v>0</v>
      </c>
      <c r="C54">
        <f t="shared" si="0"/>
        <v>1254.2372881355936</v>
      </c>
      <c r="D54">
        <f t="shared" si="1"/>
        <v>0</v>
      </c>
      <c r="F54">
        <v>7972.9729729729697</v>
      </c>
      <c r="G54" s="1">
        <v>1.10681700016929E-11</v>
      </c>
      <c r="H54">
        <f t="shared" si="2"/>
        <v>1254.2372881355936</v>
      </c>
      <c r="I54">
        <f t="shared" si="3"/>
        <v>1.6048846502454705E-12</v>
      </c>
      <c r="K54">
        <v>7972.9729729729697</v>
      </c>
      <c r="L54" s="1">
        <v>2.21363400033858E-11</v>
      </c>
      <c r="M54">
        <f t="shared" si="4"/>
        <v>1254.2372881355936</v>
      </c>
      <c r="N54">
        <f t="shared" si="5"/>
        <v>3.2097693004909409E-12</v>
      </c>
      <c r="P54">
        <v>7972.9729729729697</v>
      </c>
      <c r="Q54" s="1">
        <v>4.42726800067716E-11</v>
      </c>
      <c r="R54">
        <f t="shared" si="6"/>
        <v>1254.2372881355936</v>
      </c>
      <c r="S54">
        <f t="shared" si="7"/>
        <v>6.4195386009818819E-12</v>
      </c>
      <c r="U54">
        <v>7972.9729729729697</v>
      </c>
      <c r="V54" s="1">
        <v>8.8545360013543303E-11</v>
      </c>
      <c r="W54">
        <f t="shared" si="8"/>
        <v>1254.2372881355936</v>
      </c>
      <c r="X54">
        <f t="shared" si="9"/>
        <v>1.2839077201963778E-11</v>
      </c>
      <c r="Z54">
        <v>7972.9729729729697</v>
      </c>
      <c r="AA54" s="1">
        <v>1.7709072002708601E-10</v>
      </c>
      <c r="AB54">
        <f t="shared" si="10"/>
        <v>1254.2372881355936</v>
      </c>
      <c r="AC54">
        <f t="shared" si="11"/>
        <v>2.5678154403927469E-11</v>
      </c>
      <c r="AE54">
        <v>7972.9729729729697</v>
      </c>
      <c r="AF54" s="1">
        <v>3.54181440054173E-10</v>
      </c>
      <c r="AG54">
        <f t="shared" si="12"/>
        <v>1254.2372881355936</v>
      </c>
      <c r="AH54">
        <f t="shared" si="13"/>
        <v>5.1356308807855081E-11</v>
      </c>
      <c r="AJ54">
        <v>7972.9729729729697</v>
      </c>
      <c r="AK54" s="1">
        <v>7.0836288010834601E-10</v>
      </c>
      <c r="AL54">
        <f t="shared" si="14"/>
        <v>1254.2372881355936</v>
      </c>
      <c r="AM54">
        <f t="shared" si="15"/>
        <v>1.0271261761571016E-10</v>
      </c>
      <c r="AO54">
        <v>7972.9729729729697</v>
      </c>
      <c r="AP54" s="1">
        <v>6.6409020010157503E-11</v>
      </c>
      <c r="AQ54">
        <f t="shared" si="16"/>
        <v>1254.2372881355936</v>
      </c>
      <c r="AR54">
        <f t="shared" si="17"/>
        <v>9.6293079014728366E-12</v>
      </c>
    </row>
    <row r="55" spans="1:44" x14ac:dyDescent="0.25">
      <c r="A55">
        <v>8006.7567567567503</v>
      </c>
      <c r="B55" s="1">
        <v>0</v>
      </c>
      <c r="C55">
        <f t="shared" si="0"/>
        <v>1248.9451476793258</v>
      </c>
      <c r="D55">
        <f t="shared" si="1"/>
        <v>0</v>
      </c>
      <c r="F55">
        <v>8006.7567567567503</v>
      </c>
      <c r="G55" s="1">
        <v>1.36942630416415E-11</v>
      </c>
      <c r="H55">
        <f t="shared" si="2"/>
        <v>1248.9451476793258</v>
      </c>
      <c r="I55">
        <f t="shared" si="3"/>
        <v>1.9856681410380176E-12</v>
      </c>
      <c r="K55">
        <v>8006.7567567567503</v>
      </c>
      <c r="L55" s="1">
        <v>2.7388526083283001E-11</v>
      </c>
      <c r="M55">
        <f t="shared" si="4"/>
        <v>1248.9451476793258</v>
      </c>
      <c r="N55">
        <f t="shared" si="5"/>
        <v>3.9713362820760352E-12</v>
      </c>
      <c r="P55">
        <v>8006.7567567567503</v>
      </c>
      <c r="Q55" s="1">
        <v>5.4777052166566098E-11</v>
      </c>
      <c r="R55">
        <f t="shared" si="6"/>
        <v>1248.9451476793258</v>
      </c>
      <c r="S55">
        <f t="shared" si="7"/>
        <v>7.9426725641520832E-12</v>
      </c>
      <c r="U55">
        <v>8006.7567567567503</v>
      </c>
      <c r="V55" s="1">
        <v>1.09554104333132E-10</v>
      </c>
      <c r="W55">
        <f t="shared" si="8"/>
        <v>1248.9451476793258</v>
      </c>
      <c r="X55">
        <f t="shared" si="9"/>
        <v>1.5885345128304141E-11</v>
      </c>
      <c r="Z55">
        <v>8006.7567567567503</v>
      </c>
      <c r="AA55" s="1">
        <v>2.19108208666264E-10</v>
      </c>
      <c r="AB55">
        <f t="shared" si="10"/>
        <v>1248.9451476793258</v>
      </c>
      <c r="AC55">
        <f t="shared" si="11"/>
        <v>3.1770690256608281E-11</v>
      </c>
      <c r="AE55">
        <v>8006.7567567567503</v>
      </c>
      <c r="AF55" s="1">
        <v>4.3821641733252801E-10</v>
      </c>
      <c r="AG55">
        <f t="shared" si="12"/>
        <v>1248.9451476793258</v>
      </c>
      <c r="AH55">
        <f t="shared" si="13"/>
        <v>6.3541380513216562E-11</v>
      </c>
      <c r="AJ55">
        <v>8006.7567567567503</v>
      </c>
      <c r="AK55" s="1">
        <v>8.7643283466505705E-10</v>
      </c>
      <c r="AL55">
        <f t="shared" si="14"/>
        <v>1248.9451476793258</v>
      </c>
      <c r="AM55">
        <f t="shared" si="15"/>
        <v>1.2708276102643325E-10</v>
      </c>
      <c r="AO55">
        <v>8006.7567567567503</v>
      </c>
      <c r="AP55" s="1">
        <v>8.2165578249849095E-11</v>
      </c>
      <c r="AQ55">
        <f t="shared" si="16"/>
        <v>1248.9451476793258</v>
      </c>
      <c r="AR55">
        <f t="shared" si="17"/>
        <v>1.1914008846228118E-11</v>
      </c>
    </row>
    <row r="56" spans="1:44" x14ac:dyDescent="0.25">
      <c r="A56">
        <v>8040.54054054054</v>
      </c>
      <c r="B56" s="1">
        <v>0</v>
      </c>
      <c r="C56">
        <f t="shared" si="0"/>
        <v>1243.6974789915967</v>
      </c>
      <c r="D56">
        <f t="shared" si="1"/>
        <v>0</v>
      </c>
      <c r="F56">
        <v>8040.54054054054</v>
      </c>
      <c r="G56" s="1">
        <v>1.6928396338557901E-11</v>
      </c>
      <c r="H56">
        <f t="shared" si="2"/>
        <v>1243.6974789915967</v>
      </c>
      <c r="I56">
        <f t="shared" si="3"/>
        <v>2.4546174690908956E-12</v>
      </c>
      <c r="K56">
        <v>8040.54054054054</v>
      </c>
      <c r="L56" s="1">
        <v>3.38567926771159E-11</v>
      </c>
      <c r="M56">
        <f t="shared" si="4"/>
        <v>1243.6974789915967</v>
      </c>
      <c r="N56">
        <f t="shared" si="5"/>
        <v>4.9092349381818049E-12</v>
      </c>
      <c r="P56">
        <v>8040.54054054054</v>
      </c>
      <c r="Q56" s="1">
        <v>6.7713585354231799E-11</v>
      </c>
      <c r="R56">
        <f t="shared" si="6"/>
        <v>1243.6974789915967</v>
      </c>
      <c r="S56">
        <f t="shared" si="7"/>
        <v>9.8184698763636099E-12</v>
      </c>
      <c r="U56">
        <v>8040.54054054054</v>
      </c>
      <c r="V56" s="1">
        <v>1.35427170708463E-10</v>
      </c>
      <c r="W56">
        <f t="shared" si="8"/>
        <v>1243.6974789915967</v>
      </c>
      <c r="X56">
        <f t="shared" si="9"/>
        <v>1.9636939752727136E-11</v>
      </c>
      <c r="Z56">
        <v>8040.54054054054</v>
      </c>
      <c r="AA56" s="1">
        <v>2.7085434141692699E-10</v>
      </c>
      <c r="AB56">
        <f t="shared" si="10"/>
        <v>1243.6974789915967</v>
      </c>
      <c r="AC56">
        <f t="shared" si="11"/>
        <v>3.9273879505454414E-11</v>
      </c>
      <c r="AE56">
        <v>8040.54054054054</v>
      </c>
      <c r="AF56" s="1">
        <v>5.4170868283385398E-10</v>
      </c>
      <c r="AG56">
        <f t="shared" si="12"/>
        <v>1243.6974789915967</v>
      </c>
      <c r="AH56">
        <f t="shared" si="13"/>
        <v>7.8547759010908827E-11</v>
      </c>
      <c r="AJ56">
        <v>8040.54054054054</v>
      </c>
      <c r="AK56" s="1">
        <v>1.0834173656677001E-9</v>
      </c>
      <c r="AL56">
        <f t="shared" si="14"/>
        <v>1243.6974789915967</v>
      </c>
      <c r="AM56">
        <f t="shared" si="15"/>
        <v>1.5709551802181652E-10</v>
      </c>
      <c r="AO56">
        <v>8040.54054054054</v>
      </c>
      <c r="AP56" s="1">
        <v>1.0157037803134699E-10</v>
      </c>
      <c r="AQ56">
        <f t="shared" si="16"/>
        <v>1243.6974789915967</v>
      </c>
      <c r="AR56">
        <f t="shared" si="17"/>
        <v>1.4727704814545312E-11</v>
      </c>
    </row>
    <row r="57" spans="1:44" x14ac:dyDescent="0.25">
      <c r="A57">
        <v>8074.3243243243196</v>
      </c>
      <c r="B57" s="1">
        <v>0</v>
      </c>
      <c r="C57">
        <f t="shared" si="0"/>
        <v>1238.4937238493731</v>
      </c>
      <c r="D57">
        <f t="shared" si="1"/>
        <v>0</v>
      </c>
      <c r="F57">
        <v>8074.3243243243196</v>
      </c>
      <c r="G57" s="1">
        <v>2.0907749092011598E-11</v>
      </c>
      <c r="H57">
        <f t="shared" si="2"/>
        <v>1238.4937238493731</v>
      </c>
      <c r="I57">
        <f t="shared" si="3"/>
        <v>3.0316236183416816E-12</v>
      </c>
      <c r="K57">
        <v>8074.3243243243196</v>
      </c>
      <c r="L57" s="1">
        <v>4.18154981840233E-11</v>
      </c>
      <c r="M57">
        <f t="shared" si="4"/>
        <v>1238.4937238493731</v>
      </c>
      <c r="N57">
        <f t="shared" si="5"/>
        <v>6.0632472366833785E-12</v>
      </c>
      <c r="P57">
        <v>8074.3243243243196</v>
      </c>
      <c r="Q57" s="1">
        <v>8.3630996368046601E-11</v>
      </c>
      <c r="R57">
        <f t="shared" si="6"/>
        <v>1238.4937238493731</v>
      </c>
      <c r="S57">
        <f t="shared" si="7"/>
        <v>1.2126494473366757E-11</v>
      </c>
      <c r="U57">
        <v>8074.3243243243196</v>
      </c>
      <c r="V57" s="1">
        <v>1.6726199273609299E-10</v>
      </c>
      <c r="W57">
        <f t="shared" si="8"/>
        <v>1238.4937238493731</v>
      </c>
      <c r="X57">
        <f t="shared" si="9"/>
        <v>2.4252988946733482E-11</v>
      </c>
      <c r="Z57">
        <v>8074.3243243243196</v>
      </c>
      <c r="AA57" s="1">
        <v>3.3452398547218599E-10</v>
      </c>
      <c r="AB57">
        <f t="shared" si="10"/>
        <v>1238.4937238493731</v>
      </c>
      <c r="AC57">
        <f t="shared" si="11"/>
        <v>4.8505977893466964E-11</v>
      </c>
      <c r="AE57">
        <v>8074.3243243243196</v>
      </c>
      <c r="AF57" s="1">
        <v>6.6904797094437198E-10</v>
      </c>
      <c r="AG57">
        <f t="shared" si="12"/>
        <v>1238.4937238493731</v>
      </c>
      <c r="AH57">
        <f t="shared" si="13"/>
        <v>9.7011955786933927E-11</v>
      </c>
      <c r="AJ57">
        <v>8074.3243243243196</v>
      </c>
      <c r="AK57" s="1">
        <v>1.33809594188874E-9</v>
      </c>
      <c r="AL57">
        <f t="shared" si="14"/>
        <v>1238.4937238493731</v>
      </c>
      <c r="AM57">
        <f t="shared" si="15"/>
        <v>1.9402391157386729E-10</v>
      </c>
      <c r="AO57">
        <v>8074.3243243243196</v>
      </c>
      <c r="AP57" s="1">
        <v>1.25446494552069E-10</v>
      </c>
      <c r="AQ57">
        <f t="shared" si="16"/>
        <v>1238.4937238493731</v>
      </c>
      <c r="AR57">
        <f t="shared" si="17"/>
        <v>1.8189741710050002E-11</v>
      </c>
    </row>
    <row r="58" spans="1:44" x14ac:dyDescent="0.25">
      <c r="A58">
        <v>8108.1081081081002</v>
      </c>
      <c r="B58" s="1">
        <v>0</v>
      </c>
      <c r="C58">
        <f t="shared" si="0"/>
        <v>1233.3333333333346</v>
      </c>
      <c r="D58">
        <f t="shared" si="1"/>
        <v>0</v>
      </c>
      <c r="F58">
        <v>8108.1081081081002</v>
      </c>
      <c r="G58" s="1">
        <v>2.5799604539276999E-11</v>
      </c>
      <c r="H58">
        <f t="shared" si="2"/>
        <v>1233.3333333333346</v>
      </c>
      <c r="I58">
        <f t="shared" si="3"/>
        <v>3.7409426581951646E-12</v>
      </c>
      <c r="K58">
        <v>8108.1081081081002</v>
      </c>
      <c r="L58" s="1">
        <v>5.1599209078554102E-11</v>
      </c>
      <c r="M58">
        <f t="shared" si="4"/>
        <v>1233.3333333333346</v>
      </c>
      <c r="N58">
        <f t="shared" si="5"/>
        <v>7.4818853163903438E-12</v>
      </c>
      <c r="P58">
        <v>8108.1081081081002</v>
      </c>
      <c r="Q58" s="1">
        <v>1.03198418157108E-10</v>
      </c>
      <c r="R58">
        <f t="shared" si="6"/>
        <v>1233.3333333333346</v>
      </c>
      <c r="S58">
        <f t="shared" si="7"/>
        <v>1.4963770632780658E-11</v>
      </c>
      <c r="U58">
        <v>8108.1081081081002</v>
      </c>
      <c r="V58" s="1">
        <v>2.06396836314216E-10</v>
      </c>
      <c r="W58">
        <f t="shared" si="8"/>
        <v>1233.3333333333346</v>
      </c>
      <c r="X58">
        <f t="shared" si="9"/>
        <v>2.9927541265561317E-11</v>
      </c>
      <c r="Z58">
        <v>8108.1081081081002</v>
      </c>
      <c r="AA58" s="1">
        <v>4.1279367262843303E-10</v>
      </c>
      <c r="AB58">
        <f t="shared" si="10"/>
        <v>1233.3333333333346</v>
      </c>
      <c r="AC58">
        <f t="shared" si="11"/>
        <v>5.9855082531122789E-11</v>
      </c>
      <c r="AE58">
        <v>8108.1081081081002</v>
      </c>
      <c r="AF58" s="1">
        <v>8.2558734525686605E-10</v>
      </c>
      <c r="AG58">
        <f t="shared" si="12"/>
        <v>1233.3333333333346</v>
      </c>
      <c r="AH58">
        <f t="shared" si="13"/>
        <v>1.1971016506224558E-10</v>
      </c>
      <c r="AJ58">
        <v>8108.1081081081002</v>
      </c>
      <c r="AK58" s="1">
        <v>1.65117469051373E-9</v>
      </c>
      <c r="AL58">
        <f t="shared" si="14"/>
        <v>1233.3333333333346</v>
      </c>
      <c r="AM58">
        <f t="shared" si="15"/>
        <v>2.3942033012449085E-10</v>
      </c>
      <c r="AO58">
        <v>8108.1081081081002</v>
      </c>
      <c r="AP58" s="1">
        <v>1.54797627235662E-10</v>
      </c>
      <c r="AQ58">
        <f t="shared" si="16"/>
        <v>1233.3333333333346</v>
      </c>
      <c r="AR58">
        <f t="shared" si="17"/>
        <v>2.2445655949170989E-11</v>
      </c>
    </row>
    <row r="59" spans="1:44" x14ac:dyDescent="0.25">
      <c r="A59">
        <v>8141.8918918918898</v>
      </c>
      <c r="B59" s="1">
        <v>0</v>
      </c>
      <c r="C59">
        <f t="shared" si="0"/>
        <v>1228.2157676348552</v>
      </c>
      <c r="D59">
        <f t="shared" si="1"/>
        <v>0</v>
      </c>
      <c r="F59">
        <v>8141.8918918918898</v>
      </c>
      <c r="G59" s="1">
        <v>3.1807763003733401E-11</v>
      </c>
      <c r="H59">
        <f t="shared" si="2"/>
        <v>1228.2157676348552</v>
      </c>
      <c r="I59">
        <f t="shared" si="3"/>
        <v>4.6121256355413425E-12</v>
      </c>
      <c r="K59">
        <v>8141.8918918918898</v>
      </c>
      <c r="L59" s="1">
        <v>6.3615526007466906E-11</v>
      </c>
      <c r="M59">
        <f t="shared" si="4"/>
        <v>1228.2157676348552</v>
      </c>
      <c r="N59">
        <f t="shared" si="5"/>
        <v>9.2242512710827012E-12</v>
      </c>
      <c r="P59">
        <v>8141.8918918918898</v>
      </c>
      <c r="Q59" s="1">
        <v>1.2723105201493301E-10</v>
      </c>
      <c r="R59">
        <f t="shared" si="6"/>
        <v>1228.2157676348552</v>
      </c>
      <c r="S59">
        <f t="shared" si="7"/>
        <v>1.8448502542165286E-11</v>
      </c>
      <c r="U59">
        <v>8141.8918918918898</v>
      </c>
      <c r="V59" s="1">
        <v>2.54462104029867E-10</v>
      </c>
      <c r="W59">
        <f t="shared" si="8"/>
        <v>1228.2157676348552</v>
      </c>
      <c r="X59">
        <f t="shared" si="9"/>
        <v>3.6897005084330714E-11</v>
      </c>
      <c r="Z59">
        <v>8141.8918918918898</v>
      </c>
      <c r="AA59" s="1">
        <v>5.0892420805973504E-10</v>
      </c>
      <c r="AB59">
        <f t="shared" si="10"/>
        <v>1228.2157676348552</v>
      </c>
      <c r="AC59">
        <f t="shared" si="11"/>
        <v>7.379401016866157E-11</v>
      </c>
      <c r="AE59">
        <v>8141.8918918918898</v>
      </c>
      <c r="AF59" s="1">
        <v>1.0178484161194701E-9</v>
      </c>
      <c r="AG59">
        <f t="shared" si="12"/>
        <v>1228.2157676348552</v>
      </c>
      <c r="AH59">
        <f t="shared" si="13"/>
        <v>1.4758802033732314E-10</v>
      </c>
      <c r="AJ59">
        <v>8141.8918918918898</v>
      </c>
      <c r="AK59" s="1">
        <v>2.0356968322389402E-9</v>
      </c>
      <c r="AL59">
        <f t="shared" si="14"/>
        <v>1228.2157676348552</v>
      </c>
      <c r="AM59">
        <f t="shared" si="15"/>
        <v>2.9517604067464628E-10</v>
      </c>
      <c r="AO59">
        <v>8141.8918918918898</v>
      </c>
      <c r="AP59" s="1">
        <v>1.9084657802239999E-10</v>
      </c>
      <c r="AQ59">
        <f t="shared" si="16"/>
        <v>1228.2157676348552</v>
      </c>
      <c r="AR59">
        <f t="shared" si="17"/>
        <v>2.7672753813247998E-11</v>
      </c>
    </row>
    <row r="60" spans="1:44" x14ac:dyDescent="0.25">
      <c r="A60">
        <v>8175.6756756756704</v>
      </c>
      <c r="B60" s="1">
        <v>0</v>
      </c>
      <c r="C60">
        <f t="shared" si="0"/>
        <v>1223.1404958677695</v>
      </c>
      <c r="D60">
        <f t="shared" si="1"/>
        <v>0</v>
      </c>
      <c r="F60">
        <v>8175.6756756756704</v>
      </c>
      <c r="G60" s="1">
        <v>3.91802779788E-11</v>
      </c>
      <c r="H60">
        <f t="shared" si="2"/>
        <v>1223.1404958677695</v>
      </c>
      <c r="I60">
        <f t="shared" si="3"/>
        <v>5.6811403069259994E-12</v>
      </c>
      <c r="K60">
        <v>8175.6756756756704</v>
      </c>
      <c r="L60" s="1">
        <v>7.8360555957600104E-11</v>
      </c>
      <c r="M60">
        <f t="shared" si="4"/>
        <v>1223.1404958677695</v>
      </c>
      <c r="N60">
        <f t="shared" si="5"/>
        <v>1.1362280613852015E-11</v>
      </c>
      <c r="P60">
        <v>8175.6756756756704</v>
      </c>
      <c r="Q60" s="1">
        <v>1.567211119152E-10</v>
      </c>
      <c r="R60">
        <f t="shared" si="6"/>
        <v>1223.1404958677695</v>
      </c>
      <c r="S60">
        <f t="shared" si="7"/>
        <v>2.2724561227703997E-11</v>
      </c>
      <c r="U60">
        <v>8175.6756756756704</v>
      </c>
      <c r="V60" s="1">
        <v>3.134422238304E-10</v>
      </c>
      <c r="W60">
        <f t="shared" si="8"/>
        <v>1223.1404958677695</v>
      </c>
      <c r="X60">
        <f t="shared" si="9"/>
        <v>4.5449122455407995E-11</v>
      </c>
      <c r="Z60">
        <v>8175.6756756756704</v>
      </c>
      <c r="AA60" s="1">
        <v>6.2688444766080104E-10</v>
      </c>
      <c r="AB60">
        <f t="shared" si="10"/>
        <v>1223.1404958677695</v>
      </c>
      <c r="AC60">
        <f t="shared" si="11"/>
        <v>9.0898244910816145E-11</v>
      </c>
      <c r="AE60">
        <v>8175.6756756756704</v>
      </c>
      <c r="AF60" s="1">
        <v>1.2537688953216E-9</v>
      </c>
      <c r="AG60">
        <f t="shared" si="12"/>
        <v>1223.1404958677695</v>
      </c>
      <c r="AH60">
        <f t="shared" si="13"/>
        <v>1.8179648982163198E-10</v>
      </c>
      <c r="AJ60">
        <v>8175.6756756756704</v>
      </c>
      <c r="AK60" s="1">
        <v>2.5075377906432E-9</v>
      </c>
      <c r="AL60">
        <f t="shared" si="14"/>
        <v>1223.1404958677695</v>
      </c>
      <c r="AM60">
        <f t="shared" si="15"/>
        <v>3.6359297964326396E-10</v>
      </c>
      <c r="AO60">
        <v>8175.6756756756704</v>
      </c>
      <c r="AP60" s="1">
        <v>2.3508166787279998E-10</v>
      </c>
      <c r="AQ60">
        <f t="shared" si="16"/>
        <v>1223.1404958677695</v>
      </c>
      <c r="AR60">
        <f t="shared" si="17"/>
        <v>3.4086841841555991E-11</v>
      </c>
    </row>
    <row r="61" spans="1:44" x14ac:dyDescent="0.25">
      <c r="A61">
        <v>8209.45945945946</v>
      </c>
      <c r="B61" s="1">
        <v>0</v>
      </c>
      <c r="C61">
        <f t="shared" si="0"/>
        <v>1218.1069958847736</v>
      </c>
      <c r="D61">
        <f t="shared" si="1"/>
        <v>0</v>
      </c>
      <c r="F61">
        <v>8209.45945945946</v>
      </c>
      <c r="G61" s="1">
        <v>4.8218778820944603E-11</v>
      </c>
      <c r="H61">
        <f t="shared" si="2"/>
        <v>1218.1069958847736</v>
      </c>
      <c r="I61">
        <f t="shared" si="3"/>
        <v>6.991722929036967E-12</v>
      </c>
      <c r="K61">
        <v>8209.45945945946</v>
      </c>
      <c r="L61" s="1">
        <v>9.6437557641889296E-11</v>
      </c>
      <c r="M61">
        <f t="shared" si="4"/>
        <v>1218.1069958847736</v>
      </c>
      <c r="N61">
        <f t="shared" si="5"/>
        <v>1.3983445858073947E-11</v>
      </c>
      <c r="P61">
        <v>8209.45945945946</v>
      </c>
      <c r="Q61" s="1">
        <v>1.92875115283778E-10</v>
      </c>
      <c r="R61">
        <f t="shared" si="6"/>
        <v>1218.1069958847736</v>
      </c>
      <c r="S61">
        <f t="shared" si="7"/>
        <v>2.7966891716147807E-11</v>
      </c>
      <c r="U61">
        <v>8209.45945945946</v>
      </c>
      <c r="V61" s="1">
        <v>3.8575023056755698E-10</v>
      </c>
      <c r="W61">
        <f t="shared" si="8"/>
        <v>1218.1069958847736</v>
      </c>
      <c r="X61">
        <f t="shared" si="9"/>
        <v>5.5933783432295756E-11</v>
      </c>
      <c r="Z61">
        <v>8209.45945945946</v>
      </c>
      <c r="AA61" s="1">
        <v>7.7150046113511499E-10</v>
      </c>
      <c r="AB61">
        <f t="shared" si="10"/>
        <v>1218.1069958847736</v>
      </c>
      <c r="AC61">
        <f t="shared" si="11"/>
        <v>1.1186756686459167E-10</v>
      </c>
      <c r="AE61">
        <v>8209.45945945946</v>
      </c>
      <c r="AF61" s="1">
        <v>1.54300092227023E-9</v>
      </c>
      <c r="AG61">
        <f t="shared" si="12"/>
        <v>1218.1069958847736</v>
      </c>
      <c r="AH61">
        <f t="shared" si="13"/>
        <v>2.2373513372918333E-10</v>
      </c>
      <c r="AJ61">
        <v>8209.45945945946</v>
      </c>
      <c r="AK61" s="1">
        <v>3.08600184454046E-9</v>
      </c>
      <c r="AL61">
        <f t="shared" si="14"/>
        <v>1218.1069958847736</v>
      </c>
      <c r="AM61">
        <f t="shared" si="15"/>
        <v>4.4747026745836666E-10</v>
      </c>
      <c r="AO61">
        <v>8209.45945945946</v>
      </c>
      <c r="AP61" s="1">
        <v>2.8931267292566799E-10</v>
      </c>
      <c r="AQ61">
        <f t="shared" si="16"/>
        <v>1218.1069958847736</v>
      </c>
      <c r="AR61">
        <f t="shared" si="17"/>
        <v>4.1950337574221855E-11</v>
      </c>
    </row>
    <row r="62" spans="1:44" x14ac:dyDescent="0.25">
      <c r="A62">
        <v>8243.2432432432397</v>
      </c>
      <c r="B62" s="1">
        <v>0</v>
      </c>
      <c r="C62">
        <f t="shared" si="0"/>
        <v>1213.1147540983611</v>
      </c>
      <c r="D62">
        <f t="shared" si="1"/>
        <v>0</v>
      </c>
      <c r="F62">
        <v>8243.2432432432397</v>
      </c>
      <c r="G62" s="1">
        <v>5.9289694153292194E-11</v>
      </c>
      <c r="H62">
        <f t="shared" si="2"/>
        <v>1213.1147540983611</v>
      </c>
      <c r="I62">
        <f t="shared" si="3"/>
        <v>8.5970056522273678E-12</v>
      </c>
      <c r="K62">
        <v>8243.2432432432397</v>
      </c>
      <c r="L62" s="1">
        <v>1.18579388306584E-10</v>
      </c>
      <c r="M62">
        <f t="shared" si="4"/>
        <v>1213.1147540983611</v>
      </c>
      <c r="N62">
        <f t="shared" si="5"/>
        <v>1.7194011304454677E-11</v>
      </c>
      <c r="P62">
        <v>8243.2432432432397</v>
      </c>
      <c r="Q62" s="1">
        <v>2.3715877661316898E-10</v>
      </c>
      <c r="R62">
        <f t="shared" si="6"/>
        <v>1213.1147540983611</v>
      </c>
      <c r="S62">
        <f t="shared" si="7"/>
        <v>3.4388022608909497E-11</v>
      </c>
      <c r="U62">
        <v>8243.2432432432397</v>
      </c>
      <c r="V62" s="1">
        <v>4.7431755322633797E-10</v>
      </c>
      <c r="W62">
        <f t="shared" si="8"/>
        <v>1213.1147540983611</v>
      </c>
      <c r="X62">
        <f t="shared" si="9"/>
        <v>6.8776045217818994E-11</v>
      </c>
      <c r="Z62">
        <v>8243.2432432432397</v>
      </c>
      <c r="AA62" s="1">
        <v>9.4863510645267593E-10</v>
      </c>
      <c r="AB62">
        <f t="shared" si="10"/>
        <v>1213.1147540983611</v>
      </c>
      <c r="AC62">
        <f t="shared" si="11"/>
        <v>1.3755209043563799E-10</v>
      </c>
      <c r="AE62">
        <v>8243.2432432432397</v>
      </c>
      <c r="AF62" s="1">
        <v>1.8972702129053498E-9</v>
      </c>
      <c r="AG62">
        <f t="shared" si="12"/>
        <v>1213.1147540983611</v>
      </c>
      <c r="AH62">
        <f t="shared" si="13"/>
        <v>2.7510418087127572E-10</v>
      </c>
      <c r="AJ62">
        <v>8243.2432432432397</v>
      </c>
      <c r="AK62" s="1">
        <v>3.7945404258106996E-9</v>
      </c>
      <c r="AL62">
        <f t="shared" si="14"/>
        <v>1213.1147540983611</v>
      </c>
      <c r="AM62">
        <f t="shared" si="15"/>
        <v>5.5020836174255144E-10</v>
      </c>
      <c r="AO62">
        <v>8243.2432432432397</v>
      </c>
      <c r="AP62" s="1">
        <v>3.5573816491975298E-10</v>
      </c>
      <c r="AQ62">
        <f t="shared" si="16"/>
        <v>1213.1147540983611</v>
      </c>
      <c r="AR62">
        <f t="shared" si="17"/>
        <v>5.1582033913364181E-11</v>
      </c>
    </row>
    <row r="63" spans="1:44" x14ac:dyDescent="0.25">
      <c r="A63">
        <v>8277.0270270270194</v>
      </c>
      <c r="B63" s="1">
        <v>0</v>
      </c>
      <c r="C63">
        <f t="shared" si="0"/>
        <v>1208.1632653061235</v>
      </c>
      <c r="D63">
        <f t="shared" si="1"/>
        <v>0</v>
      </c>
      <c r="F63">
        <v>8277.0270270270194</v>
      </c>
      <c r="G63" s="1">
        <v>7.2837749889370006E-11</v>
      </c>
      <c r="H63">
        <f t="shared" si="2"/>
        <v>1208.1632653061235</v>
      </c>
      <c r="I63">
        <f t="shared" si="3"/>
        <v>1.0561473733958651E-11</v>
      </c>
      <c r="K63">
        <v>8277.0270270270194</v>
      </c>
      <c r="L63" s="1">
        <v>1.4567549977874001E-10</v>
      </c>
      <c r="M63">
        <f t="shared" si="4"/>
        <v>1208.1632653061235</v>
      </c>
      <c r="N63">
        <f t="shared" si="5"/>
        <v>2.1122947467917301E-11</v>
      </c>
      <c r="P63">
        <v>8277.0270270270194</v>
      </c>
      <c r="Q63" s="1">
        <v>2.9135099955748002E-10</v>
      </c>
      <c r="R63">
        <f t="shared" si="6"/>
        <v>1208.1632653061235</v>
      </c>
      <c r="S63">
        <f t="shared" si="7"/>
        <v>4.2245894935834603E-11</v>
      </c>
      <c r="U63">
        <v>8277.0270270270194</v>
      </c>
      <c r="V63" s="1">
        <v>5.8270199911496005E-10</v>
      </c>
      <c r="W63">
        <f t="shared" si="8"/>
        <v>1208.1632653061235</v>
      </c>
      <c r="X63">
        <f t="shared" si="9"/>
        <v>8.4491789871669206E-11</v>
      </c>
      <c r="Z63">
        <v>8277.0270270270194</v>
      </c>
      <c r="AA63" s="1">
        <v>1.1654039982299201E-9</v>
      </c>
      <c r="AB63">
        <f t="shared" si="10"/>
        <v>1208.1632653061235</v>
      </c>
      <c r="AC63">
        <f t="shared" si="11"/>
        <v>1.6898357974333841E-10</v>
      </c>
      <c r="AE63">
        <v>8277.0270270270194</v>
      </c>
      <c r="AF63" s="1">
        <v>2.3308079964598402E-9</v>
      </c>
      <c r="AG63">
        <f t="shared" si="12"/>
        <v>1208.1632653061235</v>
      </c>
      <c r="AH63">
        <f t="shared" si="13"/>
        <v>3.3796715948667682E-10</v>
      </c>
      <c r="AJ63">
        <v>8277.0270270270194</v>
      </c>
      <c r="AK63" s="1">
        <v>4.6616159929196804E-9</v>
      </c>
      <c r="AL63">
        <f t="shared" si="14"/>
        <v>1208.1632653061235</v>
      </c>
      <c r="AM63">
        <f t="shared" si="15"/>
        <v>6.7593431897335365E-10</v>
      </c>
      <c r="AO63">
        <v>8277.0270270270194</v>
      </c>
      <c r="AP63" s="1">
        <v>4.3702649933621998E-10</v>
      </c>
      <c r="AQ63">
        <f t="shared" si="16"/>
        <v>1208.1632653061235</v>
      </c>
      <c r="AR63">
        <f t="shared" si="17"/>
        <v>6.3368842403751898E-11</v>
      </c>
    </row>
    <row r="64" spans="1:44" x14ac:dyDescent="0.25">
      <c r="A64">
        <v>8310.8108108108099</v>
      </c>
      <c r="B64" s="1">
        <v>0</v>
      </c>
      <c r="C64">
        <f t="shared" si="0"/>
        <v>1203.2520325203254</v>
      </c>
      <c r="D64">
        <f t="shared" si="1"/>
        <v>0</v>
      </c>
      <c r="F64">
        <v>8310.8108108108099</v>
      </c>
      <c r="G64" s="1">
        <v>8.9402186498172798E-11</v>
      </c>
      <c r="H64">
        <f t="shared" si="2"/>
        <v>1203.2520325203254</v>
      </c>
      <c r="I64">
        <f t="shared" si="3"/>
        <v>1.2963317042235055E-11</v>
      </c>
      <c r="K64">
        <v>8310.8108108108099</v>
      </c>
      <c r="L64" s="1">
        <v>1.78804372996345E-10</v>
      </c>
      <c r="M64">
        <f t="shared" si="4"/>
        <v>1203.2520325203254</v>
      </c>
      <c r="N64">
        <f t="shared" si="5"/>
        <v>2.5926634084470023E-11</v>
      </c>
      <c r="P64">
        <v>8310.8108108108099</v>
      </c>
      <c r="Q64" s="1">
        <v>3.5760874599269099E-10</v>
      </c>
      <c r="R64">
        <f t="shared" si="6"/>
        <v>1203.2520325203254</v>
      </c>
      <c r="S64">
        <f t="shared" si="7"/>
        <v>5.1853268168940189E-11</v>
      </c>
      <c r="U64">
        <v>8310.8108108108099</v>
      </c>
      <c r="V64" s="1">
        <v>7.1521749198538301E-10</v>
      </c>
      <c r="W64">
        <f t="shared" si="8"/>
        <v>1203.2520325203254</v>
      </c>
      <c r="X64">
        <f t="shared" si="9"/>
        <v>1.0370653633788053E-10</v>
      </c>
      <c r="Z64">
        <v>8310.8108108108099</v>
      </c>
      <c r="AA64" s="1">
        <v>1.43043498397076E-9</v>
      </c>
      <c r="AB64">
        <f t="shared" si="10"/>
        <v>1203.2520325203254</v>
      </c>
      <c r="AC64">
        <f t="shared" si="11"/>
        <v>2.0741307267576019E-10</v>
      </c>
      <c r="AE64">
        <v>8310.8108108108099</v>
      </c>
      <c r="AF64" s="1">
        <v>2.86086996794153E-9</v>
      </c>
      <c r="AG64">
        <f t="shared" si="12"/>
        <v>1203.2520325203254</v>
      </c>
      <c r="AH64">
        <f t="shared" si="13"/>
        <v>4.1482614535152182E-10</v>
      </c>
      <c r="AJ64">
        <v>8310.8108108108099</v>
      </c>
      <c r="AK64" s="1">
        <v>5.7217399358830599E-9</v>
      </c>
      <c r="AL64">
        <f t="shared" si="14"/>
        <v>1203.2520325203254</v>
      </c>
      <c r="AM64">
        <f t="shared" si="15"/>
        <v>8.2965229070304364E-10</v>
      </c>
      <c r="AO64">
        <v>8310.8108108108099</v>
      </c>
      <c r="AP64" s="1">
        <v>5.3641311898903697E-10</v>
      </c>
      <c r="AQ64">
        <f t="shared" si="16"/>
        <v>1203.2520325203254</v>
      </c>
      <c r="AR64">
        <f t="shared" si="17"/>
        <v>7.7779902253410358E-11</v>
      </c>
    </row>
    <row r="65" spans="1:44" x14ac:dyDescent="0.25">
      <c r="A65">
        <v>8344.5945945945896</v>
      </c>
      <c r="B65" s="1">
        <v>0</v>
      </c>
      <c r="C65">
        <f t="shared" si="0"/>
        <v>1198.3805668016203</v>
      </c>
      <c r="D65">
        <f t="shared" si="1"/>
        <v>0</v>
      </c>
      <c r="F65">
        <v>8344.5945945945896</v>
      </c>
      <c r="G65" s="1">
        <v>1.09636223639144E-10</v>
      </c>
      <c r="H65">
        <f t="shared" si="2"/>
        <v>1198.3805668016203</v>
      </c>
      <c r="I65">
        <f t="shared" si="3"/>
        <v>1.5897252427675879E-11</v>
      </c>
      <c r="K65">
        <v>8344.5945945945896</v>
      </c>
      <c r="L65" s="1">
        <v>2.1927244727828799E-10</v>
      </c>
      <c r="M65">
        <f t="shared" si="4"/>
        <v>1198.3805668016203</v>
      </c>
      <c r="N65">
        <f t="shared" si="5"/>
        <v>3.1794504855351757E-11</v>
      </c>
      <c r="P65">
        <v>8344.5945945945896</v>
      </c>
      <c r="Q65" s="1">
        <v>4.3854489455657702E-10</v>
      </c>
      <c r="R65">
        <f t="shared" si="6"/>
        <v>1198.3805668016203</v>
      </c>
      <c r="S65">
        <f t="shared" si="7"/>
        <v>6.3589009710703669E-11</v>
      </c>
      <c r="U65">
        <v>8344.5945945945896</v>
      </c>
      <c r="V65" s="1">
        <v>8.7708978911315404E-10</v>
      </c>
      <c r="W65">
        <f t="shared" si="8"/>
        <v>1198.3805668016203</v>
      </c>
      <c r="X65">
        <f t="shared" si="9"/>
        <v>1.2717801942140734E-10</v>
      </c>
      <c r="Z65">
        <v>8344.5945945945896</v>
      </c>
      <c r="AA65" s="1">
        <v>1.7541795782263E-9</v>
      </c>
      <c r="AB65">
        <f t="shared" si="10"/>
        <v>1198.3805668016203</v>
      </c>
      <c r="AC65">
        <f t="shared" si="11"/>
        <v>2.5435603884281349E-10</v>
      </c>
      <c r="AE65">
        <v>8344.5945945945896</v>
      </c>
      <c r="AF65" s="1">
        <v>3.5083591564526099E-9</v>
      </c>
      <c r="AG65">
        <f t="shared" si="12"/>
        <v>1198.3805668016203</v>
      </c>
      <c r="AH65">
        <f t="shared" si="13"/>
        <v>5.0871207768562842E-10</v>
      </c>
      <c r="AJ65">
        <v>8344.5945945945896</v>
      </c>
      <c r="AK65" s="1">
        <v>7.0167183129052298E-9</v>
      </c>
      <c r="AL65">
        <f t="shared" si="14"/>
        <v>1198.3805668016203</v>
      </c>
      <c r="AM65">
        <f t="shared" si="15"/>
        <v>1.0174241553712583E-9</v>
      </c>
      <c r="AO65">
        <v>8344.5945945945896</v>
      </c>
      <c r="AP65" s="1">
        <v>6.5781734183486604E-10</v>
      </c>
      <c r="AQ65">
        <f t="shared" si="16"/>
        <v>1198.3805668016203</v>
      </c>
      <c r="AR65">
        <f t="shared" si="17"/>
        <v>9.5383514566055575E-11</v>
      </c>
    </row>
    <row r="66" spans="1:44" x14ac:dyDescent="0.25">
      <c r="A66">
        <v>8378.3783783783692</v>
      </c>
      <c r="B66" s="1">
        <v>0</v>
      </c>
      <c r="C66">
        <f t="shared" si="0"/>
        <v>1193.5483870967755</v>
      </c>
      <c r="D66">
        <f t="shared" si="1"/>
        <v>0</v>
      </c>
      <c r="F66">
        <v>8378.3783783783692</v>
      </c>
      <c r="G66" s="1">
        <v>1.34330398801011E-10</v>
      </c>
      <c r="H66">
        <f t="shared" si="2"/>
        <v>1193.5483870967755</v>
      </c>
      <c r="I66">
        <f t="shared" si="3"/>
        <v>1.9477907826146592E-11</v>
      </c>
      <c r="K66">
        <v>8378.3783783783692</v>
      </c>
      <c r="L66" s="1">
        <v>2.6866079760202297E-10</v>
      </c>
      <c r="M66">
        <f t="shared" si="4"/>
        <v>1193.5483870967755</v>
      </c>
      <c r="N66">
        <f t="shared" si="5"/>
        <v>3.8955815652293326E-11</v>
      </c>
      <c r="P66">
        <v>8378.3783783783692</v>
      </c>
      <c r="Q66" s="1">
        <v>5.3732159520404698E-10</v>
      </c>
      <c r="R66">
        <f t="shared" si="6"/>
        <v>1193.5483870967755</v>
      </c>
      <c r="S66">
        <f t="shared" si="7"/>
        <v>7.7911631304586807E-11</v>
      </c>
      <c r="U66">
        <v>8378.3783783783692</v>
      </c>
      <c r="V66" s="1">
        <v>1.07464319040809E-9</v>
      </c>
      <c r="W66">
        <f t="shared" si="8"/>
        <v>1193.5483870967755</v>
      </c>
      <c r="X66">
        <f t="shared" si="9"/>
        <v>1.5582326260917305E-10</v>
      </c>
      <c r="Z66">
        <v>8378.3783783783692</v>
      </c>
      <c r="AA66" s="1">
        <v>2.14928638081619E-9</v>
      </c>
      <c r="AB66">
        <f t="shared" si="10"/>
        <v>1193.5483870967755</v>
      </c>
      <c r="AC66">
        <f t="shared" si="11"/>
        <v>3.1164652521834754E-10</v>
      </c>
      <c r="AE66">
        <v>8378.3783783783692</v>
      </c>
      <c r="AF66" s="1">
        <v>4.29857276163238E-9</v>
      </c>
      <c r="AG66">
        <f t="shared" si="12"/>
        <v>1193.5483870967755</v>
      </c>
      <c r="AH66">
        <f t="shared" si="13"/>
        <v>6.2329305043669508E-10</v>
      </c>
      <c r="AJ66">
        <v>8378.3783783783692</v>
      </c>
      <c r="AK66" s="1">
        <v>8.59714552326476E-9</v>
      </c>
      <c r="AL66">
        <f t="shared" si="14"/>
        <v>1193.5483870967755</v>
      </c>
      <c r="AM66">
        <f t="shared" si="15"/>
        <v>1.2465861008733902E-9</v>
      </c>
      <c r="AO66">
        <v>8378.3783783783692</v>
      </c>
      <c r="AP66" s="1">
        <v>8.0598239280607099E-10</v>
      </c>
      <c r="AQ66">
        <f t="shared" si="16"/>
        <v>1193.5483870967755</v>
      </c>
      <c r="AR66">
        <f t="shared" si="17"/>
        <v>1.1686744695688028E-10</v>
      </c>
    </row>
    <row r="67" spans="1:44" x14ac:dyDescent="0.25">
      <c r="A67">
        <v>8412.1621621621598</v>
      </c>
      <c r="B67" s="1">
        <v>0</v>
      </c>
      <c r="C67">
        <f t="shared" si="0"/>
        <v>1188.7550200803216</v>
      </c>
      <c r="D67">
        <f t="shared" si="1"/>
        <v>0</v>
      </c>
      <c r="F67">
        <v>8412.1621621621598</v>
      </c>
      <c r="G67" s="1">
        <v>1.6444052264138099E-10</v>
      </c>
      <c r="H67">
        <f t="shared" si="2"/>
        <v>1188.7550200803216</v>
      </c>
      <c r="I67">
        <f t="shared" si="3"/>
        <v>2.3843875783000243E-11</v>
      </c>
      <c r="K67">
        <v>8412.1621621621598</v>
      </c>
      <c r="L67" s="1">
        <v>3.2888104528276198E-10</v>
      </c>
      <c r="M67">
        <f t="shared" si="4"/>
        <v>1188.7550200803216</v>
      </c>
      <c r="N67">
        <f t="shared" si="5"/>
        <v>4.7687751566000486E-11</v>
      </c>
      <c r="P67">
        <v>8412.1621621621598</v>
      </c>
      <c r="Q67" s="1">
        <v>6.5776209056552396E-10</v>
      </c>
      <c r="R67">
        <f t="shared" si="6"/>
        <v>1188.7550200803216</v>
      </c>
      <c r="S67">
        <f t="shared" si="7"/>
        <v>9.5375503132000971E-11</v>
      </c>
      <c r="U67">
        <v>8412.1621621621598</v>
      </c>
      <c r="V67" s="1">
        <v>1.3155241811310401E-9</v>
      </c>
      <c r="W67">
        <f t="shared" si="8"/>
        <v>1188.7550200803216</v>
      </c>
      <c r="X67">
        <f t="shared" si="9"/>
        <v>1.9075100626400081E-10</v>
      </c>
      <c r="Z67">
        <v>8412.1621621621598</v>
      </c>
      <c r="AA67" s="1">
        <v>2.6310483622620901E-9</v>
      </c>
      <c r="AB67">
        <f t="shared" si="10"/>
        <v>1188.7550200803216</v>
      </c>
      <c r="AC67">
        <f t="shared" si="11"/>
        <v>3.8150201252800301E-10</v>
      </c>
      <c r="AE67">
        <v>8412.1621621621598</v>
      </c>
      <c r="AF67" s="1">
        <v>5.26209672452419E-9</v>
      </c>
      <c r="AG67">
        <f t="shared" si="12"/>
        <v>1188.7550200803216</v>
      </c>
      <c r="AH67">
        <f t="shared" si="13"/>
        <v>7.6300402505600746E-10</v>
      </c>
      <c r="AJ67">
        <v>8412.1621621621598</v>
      </c>
      <c r="AK67" s="1">
        <v>1.0524193449048301E-8</v>
      </c>
      <c r="AL67">
        <f t="shared" si="14"/>
        <v>1188.7550200803216</v>
      </c>
      <c r="AM67">
        <f t="shared" si="15"/>
        <v>1.5260080501120035E-9</v>
      </c>
      <c r="AO67">
        <v>8412.1621621621598</v>
      </c>
      <c r="AP67" s="1">
        <v>9.8664313584828594E-10</v>
      </c>
      <c r="AQ67">
        <f t="shared" si="16"/>
        <v>1188.7550200803216</v>
      </c>
      <c r="AR67">
        <f t="shared" si="17"/>
        <v>1.4306325469800144E-10</v>
      </c>
    </row>
    <row r="68" spans="1:44" x14ac:dyDescent="0.25">
      <c r="A68">
        <v>8445.9459459459395</v>
      </c>
      <c r="B68" s="1">
        <v>0</v>
      </c>
      <c r="C68">
        <f t="shared" ref="C68:C131" si="18">C$1/A68</f>
        <v>1184.0000000000009</v>
      </c>
      <c r="D68">
        <f t="shared" ref="D68:D131" si="19">B68*D$1</f>
        <v>0</v>
      </c>
      <c r="F68">
        <v>8445.9459459459395</v>
      </c>
      <c r="G68" s="1">
        <v>2.0112113031574701E-10</v>
      </c>
      <c r="H68">
        <f t="shared" ref="H68:H131" si="20">H$1/F68</f>
        <v>1184.0000000000009</v>
      </c>
      <c r="I68">
        <f t="shared" ref="I68:I131" si="21">G68*I$1</f>
        <v>2.9162563895783314E-11</v>
      </c>
      <c r="K68">
        <v>8445.9459459459395</v>
      </c>
      <c r="L68" s="1">
        <v>4.02242260631495E-10</v>
      </c>
      <c r="M68">
        <f t="shared" ref="M68:M131" si="22">M$1/K68</f>
        <v>1184.0000000000009</v>
      </c>
      <c r="N68">
        <f t="shared" ref="N68:N131" si="23">L68*N$1</f>
        <v>5.832512779156677E-11</v>
      </c>
      <c r="P68">
        <v>8445.9459459459395</v>
      </c>
      <c r="Q68" s="1">
        <v>8.0448452126298999E-10</v>
      </c>
      <c r="R68">
        <f t="shared" ref="R68:R131" si="24">R$1/P68</f>
        <v>1184.0000000000009</v>
      </c>
      <c r="S68">
        <f t="shared" ref="S68:S131" si="25">Q68*S$1</f>
        <v>1.1665025558313354E-10</v>
      </c>
      <c r="U68">
        <v>8445.9459459459395</v>
      </c>
      <c r="V68" s="1">
        <v>1.60896904252598E-9</v>
      </c>
      <c r="W68">
        <f t="shared" ref="W68:W131" si="26">W$1/U68</f>
        <v>1184.0000000000009</v>
      </c>
      <c r="X68">
        <f t="shared" ref="X68:X131" si="27">V68*X$1</f>
        <v>2.3330051116626708E-10</v>
      </c>
      <c r="Z68">
        <v>8445.9459459459395</v>
      </c>
      <c r="AA68" s="1">
        <v>3.21793808505196E-9</v>
      </c>
      <c r="AB68">
        <f t="shared" ref="AB68:AB131" si="28">AB$1/Z68</f>
        <v>1184.0000000000009</v>
      </c>
      <c r="AC68">
        <f t="shared" ref="AC68:AC131" si="29">AA68*AC$1</f>
        <v>4.6660102233253416E-10</v>
      </c>
      <c r="AE68">
        <v>8445.9459459459395</v>
      </c>
      <c r="AF68" s="1">
        <v>6.43587617010392E-9</v>
      </c>
      <c r="AG68">
        <f t="shared" ref="AG68:AG131" si="30">AG$1/AE68</f>
        <v>1184.0000000000009</v>
      </c>
      <c r="AH68">
        <f t="shared" ref="AH68:AH131" si="31">AF68*AH$1</f>
        <v>9.3320204466506832E-10</v>
      </c>
      <c r="AJ68">
        <v>8445.9459459459395</v>
      </c>
      <c r="AK68" s="1">
        <v>1.28717523402078E-8</v>
      </c>
      <c r="AL68">
        <f t="shared" ref="AL68:AL131" si="32">AL$1/AJ68</f>
        <v>1184.0000000000009</v>
      </c>
      <c r="AM68">
        <f t="shared" ref="AM68:AM131" si="33">AK68*AM$1</f>
        <v>1.8664040893301308E-9</v>
      </c>
      <c r="AO68">
        <v>8445.9459459459395</v>
      </c>
      <c r="AP68" s="1">
        <v>1.2067267818944799E-9</v>
      </c>
      <c r="AQ68">
        <f t="shared" ref="AQ68:AQ131" si="34">AQ$1/AO68</f>
        <v>1184.0000000000009</v>
      </c>
      <c r="AR68">
        <f t="shared" ref="AR68:AR131" si="35">AP68*AR$1</f>
        <v>1.7497538337469959E-10</v>
      </c>
    </row>
    <row r="69" spans="1:44" x14ac:dyDescent="0.25">
      <c r="A69">
        <v>8479.72972972973</v>
      </c>
      <c r="B69" s="1">
        <v>0</v>
      </c>
      <c r="C69">
        <f t="shared" si="18"/>
        <v>1179.2828685258964</v>
      </c>
      <c r="D69">
        <f t="shared" si="19"/>
        <v>0</v>
      </c>
      <c r="F69">
        <v>8479.72972972973</v>
      </c>
      <c r="G69" s="1">
        <v>2.4576546864962098E-10</v>
      </c>
      <c r="H69">
        <f t="shared" si="20"/>
        <v>1179.2828685258964</v>
      </c>
      <c r="I69">
        <f t="shared" si="21"/>
        <v>3.5635992954195041E-11</v>
      </c>
      <c r="K69">
        <v>8479.72972972973</v>
      </c>
      <c r="L69" s="1">
        <v>4.9153093729924197E-10</v>
      </c>
      <c r="M69">
        <f t="shared" si="22"/>
        <v>1179.2828685258964</v>
      </c>
      <c r="N69">
        <f t="shared" si="23"/>
        <v>7.1271985908390082E-11</v>
      </c>
      <c r="P69">
        <v>8479.72972972973</v>
      </c>
      <c r="Q69" s="1">
        <v>9.8306187459848497E-10</v>
      </c>
      <c r="R69">
        <f t="shared" si="24"/>
        <v>1179.2828685258964</v>
      </c>
      <c r="S69">
        <f t="shared" si="25"/>
        <v>1.4254397181678032E-10</v>
      </c>
      <c r="U69">
        <v>8479.72972972973</v>
      </c>
      <c r="V69" s="1">
        <v>1.9661237491969699E-9</v>
      </c>
      <c r="W69">
        <f t="shared" si="26"/>
        <v>1179.2828685258964</v>
      </c>
      <c r="X69">
        <f t="shared" si="27"/>
        <v>2.8508794363356064E-10</v>
      </c>
      <c r="Z69">
        <v>8479.72972972973</v>
      </c>
      <c r="AA69" s="1">
        <v>3.9322474983939399E-9</v>
      </c>
      <c r="AB69">
        <f t="shared" si="28"/>
        <v>1179.2828685258964</v>
      </c>
      <c r="AC69">
        <f t="shared" si="29"/>
        <v>5.7017588726712128E-10</v>
      </c>
      <c r="AE69">
        <v>8479.72972972973</v>
      </c>
      <c r="AF69" s="1">
        <v>7.8644949967878798E-9</v>
      </c>
      <c r="AG69">
        <f t="shared" si="30"/>
        <v>1179.2828685258964</v>
      </c>
      <c r="AH69">
        <f t="shared" si="31"/>
        <v>1.1403517745342426E-9</v>
      </c>
      <c r="AJ69">
        <v>8479.72972972973</v>
      </c>
      <c r="AK69" s="1">
        <v>1.57289899935757E-8</v>
      </c>
      <c r="AL69">
        <f t="shared" si="32"/>
        <v>1179.2828685258964</v>
      </c>
      <c r="AM69">
        <f t="shared" si="33"/>
        <v>2.2807035490684764E-9</v>
      </c>
      <c r="AO69">
        <v>8479.72972972973</v>
      </c>
      <c r="AP69" s="1">
        <v>1.4745928118977199E-9</v>
      </c>
      <c r="AQ69">
        <f t="shared" si="34"/>
        <v>1179.2828685258964</v>
      </c>
      <c r="AR69">
        <f t="shared" si="35"/>
        <v>2.1381595772516937E-10</v>
      </c>
    </row>
    <row r="70" spans="1:44" x14ac:dyDescent="0.25">
      <c r="A70">
        <v>8513.5135135135097</v>
      </c>
      <c r="B70" s="1">
        <v>0</v>
      </c>
      <c r="C70">
        <f t="shared" si="18"/>
        <v>1174.6031746031751</v>
      </c>
      <c r="D70">
        <f t="shared" si="19"/>
        <v>0</v>
      </c>
      <c r="F70">
        <v>8513.5135135135097</v>
      </c>
      <c r="G70" s="1">
        <v>3.0005324753321399E-10</v>
      </c>
      <c r="H70">
        <f t="shared" si="20"/>
        <v>1174.6031746031751</v>
      </c>
      <c r="I70">
        <f t="shared" si="21"/>
        <v>4.3507720892316028E-11</v>
      </c>
      <c r="K70">
        <v>8513.5135135135097</v>
      </c>
      <c r="L70" s="1">
        <v>6.0010649506642799E-10</v>
      </c>
      <c r="M70">
        <f t="shared" si="22"/>
        <v>1174.6031746031751</v>
      </c>
      <c r="N70">
        <f t="shared" si="23"/>
        <v>8.7015441784632056E-11</v>
      </c>
      <c r="P70">
        <v>8513.5135135135097</v>
      </c>
      <c r="Q70" s="1">
        <v>1.20021299013285E-9</v>
      </c>
      <c r="R70">
        <f t="shared" si="24"/>
        <v>1174.6031746031751</v>
      </c>
      <c r="S70">
        <f t="shared" si="25"/>
        <v>1.7403088356926323E-10</v>
      </c>
      <c r="U70">
        <v>8513.5135135135097</v>
      </c>
      <c r="V70" s="1">
        <v>2.4004259802657099E-9</v>
      </c>
      <c r="W70">
        <f t="shared" si="26"/>
        <v>1174.6031746031751</v>
      </c>
      <c r="X70">
        <f t="shared" si="27"/>
        <v>3.4806176713852791E-10</v>
      </c>
      <c r="Z70">
        <v>8513.5135135135097</v>
      </c>
      <c r="AA70" s="1">
        <v>4.8008519605314198E-9</v>
      </c>
      <c r="AB70">
        <f t="shared" si="28"/>
        <v>1174.6031746031751</v>
      </c>
      <c r="AC70">
        <f t="shared" si="29"/>
        <v>6.9612353427705583E-10</v>
      </c>
      <c r="AE70">
        <v>8513.5135135135097</v>
      </c>
      <c r="AF70" s="1">
        <v>9.6017039210628495E-9</v>
      </c>
      <c r="AG70">
        <f t="shared" si="30"/>
        <v>1174.6031746031751</v>
      </c>
      <c r="AH70">
        <f t="shared" si="31"/>
        <v>1.3922470685541131E-9</v>
      </c>
      <c r="AJ70">
        <v>8513.5135135135097</v>
      </c>
      <c r="AK70" s="1">
        <v>1.9203407842125699E-8</v>
      </c>
      <c r="AL70">
        <f t="shared" si="32"/>
        <v>1174.6031746031751</v>
      </c>
      <c r="AM70">
        <f t="shared" si="33"/>
        <v>2.7844941371082262E-9</v>
      </c>
      <c r="AO70">
        <v>8513.5135135135097</v>
      </c>
      <c r="AP70" s="1">
        <v>1.8003194851992799E-9</v>
      </c>
      <c r="AQ70">
        <f t="shared" si="34"/>
        <v>1174.6031746031751</v>
      </c>
      <c r="AR70">
        <f t="shared" si="35"/>
        <v>2.6104632535389559E-10</v>
      </c>
    </row>
    <row r="71" spans="1:44" x14ac:dyDescent="0.25">
      <c r="A71">
        <v>8547.2972972972893</v>
      </c>
      <c r="B71" s="1">
        <v>0</v>
      </c>
      <c r="C71">
        <f t="shared" si="18"/>
        <v>1169.9604743083014</v>
      </c>
      <c r="D71">
        <f t="shared" si="19"/>
        <v>0</v>
      </c>
      <c r="F71">
        <v>8547.2972972972893</v>
      </c>
      <c r="G71" s="1">
        <v>3.6600760501463602E-10</v>
      </c>
      <c r="H71">
        <f t="shared" si="20"/>
        <v>1169.9604743083014</v>
      </c>
      <c r="I71">
        <f t="shared" si="21"/>
        <v>5.3071102727122222E-11</v>
      </c>
      <c r="K71">
        <v>8547.2972972972893</v>
      </c>
      <c r="L71" s="1">
        <v>7.3201521002927204E-10</v>
      </c>
      <c r="M71">
        <f t="shared" si="22"/>
        <v>1169.9604743083014</v>
      </c>
      <c r="N71">
        <f t="shared" si="23"/>
        <v>1.0614220545424444E-10</v>
      </c>
      <c r="P71">
        <v>8547.2972972972893</v>
      </c>
      <c r="Q71" s="1">
        <v>1.46403042005854E-9</v>
      </c>
      <c r="R71">
        <f t="shared" si="24"/>
        <v>1169.9604743083014</v>
      </c>
      <c r="S71">
        <f t="shared" si="25"/>
        <v>2.1228441090848827E-10</v>
      </c>
      <c r="U71">
        <v>8547.2972972972893</v>
      </c>
      <c r="V71" s="1">
        <v>2.9280608401170799E-9</v>
      </c>
      <c r="W71">
        <f t="shared" si="26"/>
        <v>1169.9604743083014</v>
      </c>
      <c r="X71">
        <f t="shared" si="27"/>
        <v>4.2456882181697654E-10</v>
      </c>
      <c r="Z71">
        <v>8547.2972972972893</v>
      </c>
      <c r="AA71" s="1">
        <v>5.8561216802341697E-9</v>
      </c>
      <c r="AB71">
        <f t="shared" si="28"/>
        <v>1169.9604743083014</v>
      </c>
      <c r="AC71">
        <f t="shared" si="29"/>
        <v>8.4913764363395452E-10</v>
      </c>
      <c r="AE71">
        <v>8547.2972972972893</v>
      </c>
      <c r="AF71" s="1">
        <v>1.17122433604683E-8</v>
      </c>
      <c r="AG71">
        <f t="shared" si="30"/>
        <v>1169.9604743083014</v>
      </c>
      <c r="AH71">
        <f t="shared" si="31"/>
        <v>1.6982752872679033E-9</v>
      </c>
      <c r="AJ71">
        <v>8547.2972972972893</v>
      </c>
      <c r="AK71" s="1">
        <v>2.3424486720936699E-8</v>
      </c>
      <c r="AL71">
        <f t="shared" si="32"/>
        <v>1169.9604743083014</v>
      </c>
      <c r="AM71">
        <f t="shared" si="33"/>
        <v>3.396550574535821E-9</v>
      </c>
      <c r="AO71">
        <v>8547.2972972972893</v>
      </c>
      <c r="AP71" s="1">
        <v>2.19604563008781E-9</v>
      </c>
      <c r="AQ71">
        <f t="shared" si="34"/>
        <v>1169.9604743083014</v>
      </c>
      <c r="AR71">
        <f t="shared" si="35"/>
        <v>3.1842661636273242E-10</v>
      </c>
    </row>
    <row r="72" spans="1:44" x14ac:dyDescent="0.25">
      <c r="A72">
        <v>8581.0810810810799</v>
      </c>
      <c r="B72" s="1">
        <v>0</v>
      </c>
      <c r="C72">
        <f t="shared" si="18"/>
        <v>1165.3543307086616</v>
      </c>
      <c r="D72">
        <f t="shared" si="19"/>
        <v>0</v>
      </c>
      <c r="F72">
        <v>8581.0810810810799</v>
      </c>
      <c r="G72" s="1">
        <v>4.4606299455735199E-10</v>
      </c>
      <c r="H72">
        <f t="shared" si="20"/>
        <v>1165.3543307086616</v>
      </c>
      <c r="I72">
        <f t="shared" si="21"/>
        <v>6.4679134210816034E-11</v>
      </c>
      <c r="K72">
        <v>8581.0810810810799</v>
      </c>
      <c r="L72" s="1">
        <v>8.9212598911470398E-10</v>
      </c>
      <c r="M72">
        <f t="shared" si="22"/>
        <v>1165.3543307086616</v>
      </c>
      <c r="N72">
        <f t="shared" si="23"/>
        <v>1.2935826842163207E-10</v>
      </c>
      <c r="P72">
        <v>8581.0810810810799</v>
      </c>
      <c r="Q72" s="1">
        <v>1.7842519782294001E-9</v>
      </c>
      <c r="R72">
        <f t="shared" si="24"/>
        <v>1165.3543307086616</v>
      </c>
      <c r="S72">
        <f t="shared" si="25"/>
        <v>2.58716536843263E-10</v>
      </c>
      <c r="U72">
        <v>8581.0810810810799</v>
      </c>
      <c r="V72" s="1">
        <v>3.5685039564588101E-9</v>
      </c>
      <c r="W72">
        <f t="shared" si="26"/>
        <v>1165.3543307086616</v>
      </c>
      <c r="X72">
        <f t="shared" si="27"/>
        <v>5.1743307368652744E-10</v>
      </c>
      <c r="Z72">
        <v>8581.0810810810799</v>
      </c>
      <c r="AA72" s="1">
        <v>7.1370079129176302E-9</v>
      </c>
      <c r="AB72">
        <f t="shared" si="28"/>
        <v>1165.3543307086616</v>
      </c>
      <c r="AC72">
        <f t="shared" si="29"/>
        <v>1.0348661473730563E-9</v>
      </c>
      <c r="AE72">
        <v>8581.0810810810799</v>
      </c>
      <c r="AF72" s="1">
        <v>1.4274015825835201E-8</v>
      </c>
      <c r="AG72">
        <f t="shared" si="30"/>
        <v>1165.3543307086616</v>
      </c>
      <c r="AH72">
        <f t="shared" si="31"/>
        <v>2.069732294746104E-9</v>
      </c>
      <c r="AJ72">
        <v>8581.0810810810799</v>
      </c>
      <c r="AK72" s="1">
        <v>2.8548031651670501E-8</v>
      </c>
      <c r="AL72">
        <f t="shared" si="32"/>
        <v>1165.3543307086616</v>
      </c>
      <c r="AM72">
        <f t="shared" si="33"/>
        <v>4.139464589492222E-9</v>
      </c>
      <c r="AO72">
        <v>8581.0810810810799</v>
      </c>
      <c r="AP72" s="1">
        <v>2.6763779673441101E-9</v>
      </c>
      <c r="AQ72">
        <f t="shared" si="34"/>
        <v>1165.3543307086616</v>
      </c>
      <c r="AR72">
        <f t="shared" si="35"/>
        <v>3.8807480526489594E-10</v>
      </c>
    </row>
    <row r="73" spans="1:44" x14ac:dyDescent="0.25">
      <c r="A73">
        <v>8614.8648648648596</v>
      </c>
      <c r="B73" s="1">
        <v>0</v>
      </c>
      <c r="C73">
        <f t="shared" si="18"/>
        <v>1160.7843137254908</v>
      </c>
      <c r="D73">
        <f t="shared" si="19"/>
        <v>0</v>
      </c>
      <c r="F73">
        <v>8614.8648648648596</v>
      </c>
      <c r="G73" s="1">
        <v>5.4314600594733399E-10</v>
      </c>
      <c r="H73">
        <f t="shared" si="20"/>
        <v>1160.7843137254908</v>
      </c>
      <c r="I73">
        <f t="shared" si="21"/>
        <v>7.8756170862363428E-11</v>
      </c>
      <c r="K73">
        <v>8614.8648648648596</v>
      </c>
      <c r="L73" s="1">
        <v>1.0862920118946599E-9</v>
      </c>
      <c r="M73">
        <f t="shared" si="22"/>
        <v>1160.7843137254908</v>
      </c>
      <c r="N73">
        <f t="shared" si="23"/>
        <v>1.5751234172472567E-10</v>
      </c>
      <c r="P73">
        <v>8614.8648648648596</v>
      </c>
      <c r="Q73" s="1">
        <v>2.1725840237893302E-9</v>
      </c>
      <c r="R73">
        <f t="shared" si="24"/>
        <v>1160.7843137254908</v>
      </c>
      <c r="S73">
        <f t="shared" si="25"/>
        <v>3.1502468344945284E-10</v>
      </c>
      <c r="U73">
        <v>8614.8648648648596</v>
      </c>
      <c r="V73" s="1">
        <v>4.3451680475786703E-9</v>
      </c>
      <c r="W73">
        <f t="shared" si="26"/>
        <v>1160.7843137254908</v>
      </c>
      <c r="X73">
        <f t="shared" si="27"/>
        <v>6.3004936689890712E-10</v>
      </c>
      <c r="Z73">
        <v>8614.8648648648596</v>
      </c>
      <c r="AA73" s="1">
        <v>8.6903360951573505E-9</v>
      </c>
      <c r="AB73">
        <f t="shared" si="28"/>
        <v>1160.7843137254908</v>
      </c>
      <c r="AC73">
        <f t="shared" si="29"/>
        <v>1.2600987337978157E-9</v>
      </c>
      <c r="AE73">
        <v>8614.8648648648596</v>
      </c>
      <c r="AF73" s="1">
        <v>1.7380672190314701E-8</v>
      </c>
      <c r="AG73">
        <f t="shared" si="30"/>
        <v>1160.7843137254908</v>
      </c>
      <c r="AH73">
        <f t="shared" si="31"/>
        <v>2.5201974675956314E-9</v>
      </c>
      <c r="AJ73">
        <v>8614.8648648648596</v>
      </c>
      <c r="AK73" s="1">
        <v>3.4761344380629402E-8</v>
      </c>
      <c r="AL73">
        <f t="shared" si="32"/>
        <v>1160.7843137254908</v>
      </c>
      <c r="AM73">
        <f t="shared" si="33"/>
        <v>5.0403949351912627E-9</v>
      </c>
      <c r="AO73">
        <v>8614.8648648648596</v>
      </c>
      <c r="AP73" s="1">
        <v>3.2588760356839998E-9</v>
      </c>
      <c r="AQ73">
        <f t="shared" si="34"/>
        <v>1160.7843137254908</v>
      </c>
      <c r="AR73">
        <f t="shared" si="35"/>
        <v>4.7253702517417992E-10</v>
      </c>
    </row>
    <row r="74" spans="1:44" x14ac:dyDescent="0.25">
      <c r="A74">
        <v>8648.6486486486392</v>
      </c>
      <c r="B74" s="1">
        <v>0</v>
      </c>
      <c r="C74">
        <f t="shared" si="18"/>
        <v>1156.2500000000014</v>
      </c>
      <c r="D74">
        <f t="shared" si="19"/>
        <v>0</v>
      </c>
      <c r="F74">
        <v>8648.6486486486392</v>
      </c>
      <c r="G74" s="1">
        <v>6.6077148545019696E-10</v>
      </c>
      <c r="H74">
        <f t="shared" si="20"/>
        <v>1156.2500000000014</v>
      </c>
      <c r="I74">
        <f t="shared" si="21"/>
        <v>9.5811865390278548E-11</v>
      </c>
      <c r="K74">
        <v>8648.6486486486392</v>
      </c>
      <c r="L74" s="1">
        <v>1.32154297090039E-9</v>
      </c>
      <c r="M74">
        <f t="shared" si="22"/>
        <v>1156.2500000000014</v>
      </c>
      <c r="N74">
        <f t="shared" si="23"/>
        <v>1.9162373078055653E-10</v>
      </c>
      <c r="P74">
        <v>8648.6486486486392</v>
      </c>
      <c r="Q74" s="1">
        <v>2.6430859418007899E-9</v>
      </c>
      <c r="R74">
        <f t="shared" si="24"/>
        <v>1156.2500000000014</v>
      </c>
      <c r="S74">
        <f t="shared" si="25"/>
        <v>3.832474615611145E-10</v>
      </c>
      <c r="U74">
        <v>8648.6486486486392</v>
      </c>
      <c r="V74" s="1">
        <v>5.2861718836015798E-9</v>
      </c>
      <c r="W74">
        <f t="shared" si="26"/>
        <v>1156.2500000000014</v>
      </c>
      <c r="X74">
        <f t="shared" si="27"/>
        <v>7.66494923122229E-10</v>
      </c>
      <c r="Z74">
        <v>8648.6486486486392</v>
      </c>
      <c r="AA74" s="1">
        <v>1.05723437672031E-8</v>
      </c>
      <c r="AB74">
        <f t="shared" si="28"/>
        <v>1156.2500000000014</v>
      </c>
      <c r="AC74">
        <f t="shared" si="29"/>
        <v>1.5329898462444493E-9</v>
      </c>
      <c r="AE74">
        <v>8648.6486486486392</v>
      </c>
      <c r="AF74" s="1">
        <v>2.1144687534406299E-8</v>
      </c>
      <c r="AG74">
        <f t="shared" si="30"/>
        <v>1156.2500000000014</v>
      </c>
      <c r="AH74">
        <f t="shared" si="31"/>
        <v>3.0659796924889131E-9</v>
      </c>
      <c r="AJ74">
        <v>8648.6486486486392</v>
      </c>
      <c r="AK74" s="1">
        <v>4.2289375068812599E-8</v>
      </c>
      <c r="AL74">
        <f t="shared" si="32"/>
        <v>1156.2500000000014</v>
      </c>
      <c r="AM74">
        <f t="shared" si="33"/>
        <v>6.1319593849778262E-9</v>
      </c>
      <c r="AO74">
        <v>8648.6486486486392</v>
      </c>
      <c r="AP74" s="1">
        <v>3.9646289127011799E-9</v>
      </c>
      <c r="AQ74">
        <f t="shared" si="34"/>
        <v>1156.2500000000014</v>
      </c>
      <c r="AR74">
        <f t="shared" si="35"/>
        <v>5.74871192341671E-10</v>
      </c>
    </row>
    <row r="75" spans="1:44" x14ac:dyDescent="0.25">
      <c r="A75">
        <v>8682.4324324324298</v>
      </c>
      <c r="B75" s="1">
        <v>0</v>
      </c>
      <c r="C75">
        <f t="shared" si="18"/>
        <v>1151.7509727626464</v>
      </c>
      <c r="D75">
        <f t="shared" si="19"/>
        <v>0</v>
      </c>
      <c r="F75">
        <v>8682.4324324324298</v>
      </c>
      <c r="G75" s="1">
        <v>8.0315673415245397E-10</v>
      </c>
      <c r="H75">
        <f t="shared" si="20"/>
        <v>1151.7509727626464</v>
      </c>
      <c r="I75">
        <f t="shared" si="21"/>
        <v>1.1645772645210582E-10</v>
      </c>
      <c r="K75">
        <v>8682.4324324324298</v>
      </c>
      <c r="L75" s="1">
        <v>1.6063134683049001E-9</v>
      </c>
      <c r="M75">
        <f t="shared" si="22"/>
        <v>1151.7509727626464</v>
      </c>
      <c r="N75">
        <f t="shared" si="23"/>
        <v>2.3291545290421051E-10</v>
      </c>
      <c r="P75">
        <v>8682.4324324324298</v>
      </c>
      <c r="Q75" s="1">
        <v>3.2126269366098101E-9</v>
      </c>
      <c r="R75">
        <f t="shared" si="24"/>
        <v>1151.7509727626464</v>
      </c>
      <c r="S75">
        <f t="shared" si="25"/>
        <v>4.6583090580842246E-10</v>
      </c>
      <c r="U75">
        <v>8682.4324324324298</v>
      </c>
      <c r="V75" s="1">
        <v>6.4252538732196301E-9</v>
      </c>
      <c r="W75">
        <f t="shared" si="26"/>
        <v>1151.7509727626464</v>
      </c>
      <c r="X75">
        <f t="shared" si="27"/>
        <v>9.3166181161684638E-10</v>
      </c>
      <c r="Z75">
        <v>8682.4324324324298</v>
      </c>
      <c r="AA75" s="1">
        <v>1.2850507746439201E-8</v>
      </c>
      <c r="AB75">
        <f t="shared" si="28"/>
        <v>1151.7509727626464</v>
      </c>
      <c r="AC75">
        <f t="shared" si="29"/>
        <v>1.8633236232336841E-9</v>
      </c>
      <c r="AE75">
        <v>8682.4324324324298</v>
      </c>
      <c r="AF75" s="1">
        <v>2.5701015492878501E-8</v>
      </c>
      <c r="AG75">
        <f t="shared" si="30"/>
        <v>1151.7509727626464</v>
      </c>
      <c r="AH75">
        <f t="shared" si="31"/>
        <v>3.7266472464673822E-9</v>
      </c>
      <c r="AJ75">
        <v>8682.4324324324298</v>
      </c>
      <c r="AK75" s="1">
        <v>5.1402030985757001E-8</v>
      </c>
      <c r="AL75">
        <f t="shared" si="32"/>
        <v>1151.7509727626464</v>
      </c>
      <c r="AM75">
        <f t="shared" si="33"/>
        <v>7.4532944929347644E-9</v>
      </c>
      <c r="AO75">
        <v>8682.4324324324298</v>
      </c>
      <c r="AP75" s="1">
        <v>4.8189404049147201E-9</v>
      </c>
      <c r="AQ75">
        <f t="shared" si="34"/>
        <v>1151.7509727626464</v>
      </c>
      <c r="AR75">
        <f t="shared" si="35"/>
        <v>6.9874635871263432E-10</v>
      </c>
    </row>
    <row r="76" spans="1:44" x14ac:dyDescent="0.25">
      <c r="A76">
        <v>8716.2162162162094</v>
      </c>
      <c r="B76" s="1">
        <v>0</v>
      </c>
      <c r="C76">
        <f t="shared" si="18"/>
        <v>1147.2868217054272</v>
      </c>
      <c r="D76">
        <f t="shared" si="19"/>
        <v>0</v>
      </c>
      <c r="F76">
        <v>8716.2162162162094</v>
      </c>
      <c r="G76" s="1">
        <v>9.7535704530007693E-10</v>
      </c>
      <c r="H76">
        <f t="shared" si="20"/>
        <v>1147.2868217054272</v>
      </c>
      <c r="I76">
        <f t="shared" si="21"/>
        <v>1.4142677156851115E-10</v>
      </c>
      <c r="K76">
        <v>8716.2162162162094</v>
      </c>
      <c r="L76" s="1">
        <v>1.9507140906001501E-9</v>
      </c>
      <c r="M76">
        <f t="shared" si="22"/>
        <v>1147.2868217054272</v>
      </c>
      <c r="N76">
        <f t="shared" si="23"/>
        <v>2.8285354313702174E-10</v>
      </c>
      <c r="P76">
        <v>8716.2162162162094</v>
      </c>
      <c r="Q76" s="1">
        <v>3.9014281812003003E-9</v>
      </c>
      <c r="R76">
        <f t="shared" si="24"/>
        <v>1147.2868217054272</v>
      </c>
      <c r="S76">
        <f t="shared" si="25"/>
        <v>5.6570708627404348E-10</v>
      </c>
      <c r="U76">
        <v>8716.2162162162094</v>
      </c>
      <c r="V76" s="1">
        <v>7.8028563624006105E-9</v>
      </c>
      <c r="W76">
        <f t="shared" si="26"/>
        <v>1147.2868217054272</v>
      </c>
      <c r="X76">
        <f t="shared" si="27"/>
        <v>1.1314141725480884E-9</v>
      </c>
      <c r="Z76">
        <v>8716.2162162162094</v>
      </c>
      <c r="AA76" s="1">
        <v>1.5605712724801201E-8</v>
      </c>
      <c r="AB76">
        <f t="shared" si="28"/>
        <v>1147.2868217054272</v>
      </c>
      <c r="AC76">
        <f t="shared" si="29"/>
        <v>2.2628283450961739E-9</v>
      </c>
      <c r="AE76">
        <v>8716.2162162162094</v>
      </c>
      <c r="AF76" s="1">
        <v>3.1211425449602402E-8</v>
      </c>
      <c r="AG76">
        <f t="shared" si="30"/>
        <v>1147.2868217054272</v>
      </c>
      <c r="AH76">
        <f t="shared" si="31"/>
        <v>4.5256566901923478E-9</v>
      </c>
      <c r="AJ76">
        <v>8716.2162162162094</v>
      </c>
      <c r="AK76" s="1">
        <v>6.2422850899204897E-8</v>
      </c>
      <c r="AL76">
        <f t="shared" si="32"/>
        <v>1147.2868217054272</v>
      </c>
      <c r="AM76">
        <f t="shared" si="33"/>
        <v>9.0513133803847089E-9</v>
      </c>
      <c r="AO76">
        <v>8716.2162162162094</v>
      </c>
      <c r="AP76" s="1">
        <v>5.8521422718004599E-9</v>
      </c>
      <c r="AQ76">
        <f t="shared" si="34"/>
        <v>1147.2868217054272</v>
      </c>
      <c r="AR76">
        <f t="shared" si="35"/>
        <v>8.4856062941106667E-10</v>
      </c>
    </row>
    <row r="77" spans="1:44" x14ac:dyDescent="0.25">
      <c r="A77">
        <v>8750</v>
      </c>
      <c r="B77" s="1">
        <v>0</v>
      </c>
      <c r="C77">
        <f t="shared" si="18"/>
        <v>1142.8571428571429</v>
      </c>
      <c r="D77">
        <f t="shared" si="19"/>
        <v>0</v>
      </c>
      <c r="F77">
        <v>8750</v>
      </c>
      <c r="G77" s="1">
        <v>1.1834264025661101E-9</v>
      </c>
      <c r="H77">
        <f t="shared" si="20"/>
        <v>1142.8571428571429</v>
      </c>
      <c r="I77">
        <f t="shared" si="21"/>
        <v>1.7159682837208596E-10</v>
      </c>
      <c r="K77">
        <v>8750</v>
      </c>
      <c r="L77" s="1">
        <v>2.3668528051322202E-9</v>
      </c>
      <c r="M77">
        <f t="shared" si="22"/>
        <v>1142.8571428571429</v>
      </c>
      <c r="N77">
        <f t="shared" si="23"/>
        <v>3.4319365674417192E-10</v>
      </c>
      <c r="P77">
        <v>8750</v>
      </c>
      <c r="Q77" s="1">
        <v>4.7337056102644404E-9</v>
      </c>
      <c r="R77">
        <f t="shared" si="24"/>
        <v>1142.8571428571429</v>
      </c>
      <c r="S77">
        <f t="shared" si="25"/>
        <v>6.8638731348834385E-10</v>
      </c>
      <c r="U77">
        <v>8750</v>
      </c>
      <c r="V77" s="1">
        <v>9.4674112205288907E-9</v>
      </c>
      <c r="W77">
        <f t="shared" si="26"/>
        <v>1142.8571428571429</v>
      </c>
      <c r="X77">
        <f t="shared" si="27"/>
        <v>1.3727746269766891E-9</v>
      </c>
      <c r="Z77">
        <v>8750</v>
      </c>
      <c r="AA77" s="1">
        <v>1.8934822441057699E-8</v>
      </c>
      <c r="AB77">
        <f t="shared" si="28"/>
        <v>1142.8571428571429</v>
      </c>
      <c r="AC77">
        <f t="shared" si="29"/>
        <v>2.7455492539533663E-9</v>
      </c>
      <c r="AE77">
        <v>8750</v>
      </c>
      <c r="AF77" s="1">
        <v>3.7869644882115497E-8</v>
      </c>
      <c r="AG77">
        <f t="shared" si="30"/>
        <v>1142.8571428571429</v>
      </c>
      <c r="AH77">
        <f t="shared" si="31"/>
        <v>5.4910985079067466E-9</v>
      </c>
      <c r="AJ77">
        <v>8750</v>
      </c>
      <c r="AK77" s="1">
        <v>7.5739289764231099E-8</v>
      </c>
      <c r="AL77">
        <f t="shared" si="32"/>
        <v>1142.8571428571429</v>
      </c>
      <c r="AM77">
        <f t="shared" si="33"/>
        <v>1.0982197015813508E-8</v>
      </c>
      <c r="AO77">
        <v>8750</v>
      </c>
      <c r="AP77" s="1">
        <v>7.1005584153966701E-9</v>
      </c>
      <c r="AQ77">
        <f t="shared" si="34"/>
        <v>1142.8571428571429</v>
      </c>
      <c r="AR77">
        <f t="shared" si="35"/>
        <v>1.029580970232517E-9</v>
      </c>
    </row>
    <row r="78" spans="1:44" x14ac:dyDescent="0.25">
      <c r="A78">
        <v>8783.7837837837797</v>
      </c>
      <c r="B78" s="1">
        <v>0</v>
      </c>
      <c r="C78">
        <f t="shared" si="18"/>
        <v>1138.461538461539</v>
      </c>
      <c r="D78">
        <f t="shared" si="19"/>
        <v>0</v>
      </c>
      <c r="F78">
        <v>8783.7837837837797</v>
      </c>
      <c r="G78" s="1">
        <v>1.4346078137780201E-9</v>
      </c>
      <c r="H78">
        <f t="shared" si="20"/>
        <v>1138.461538461539</v>
      </c>
      <c r="I78">
        <f t="shared" si="21"/>
        <v>2.0801813299781291E-10</v>
      </c>
      <c r="K78">
        <v>8783.7837837837797</v>
      </c>
      <c r="L78" s="1">
        <v>2.8692156275560402E-9</v>
      </c>
      <c r="M78">
        <f t="shared" si="22"/>
        <v>1138.461538461539</v>
      </c>
      <c r="N78">
        <f t="shared" si="23"/>
        <v>4.1603626599562581E-10</v>
      </c>
      <c r="P78">
        <v>8783.7837837837797</v>
      </c>
      <c r="Q78" s="1">
        <v>5.7384312551120903E-9</v>
      </c>
      <c r="R78">
        <f t="shared" si="24"/>
        <v>1138.461538461539</v>
      </c>
      <c r="S78">
        <f t="shared" si="25"/>
        <v>8.3207253199125307E-10</v>
      </c>
      <c r="U78">
        <v>8783.7837837837797</v>
      </c>
      <c r="V78" s="1">
        <v>1.14768625102241E-8</v>
      </c>
      <c r="W78">
        <f t="shared" si="26"/>
        <v>1138.461538461539</v>
      </c>
      <c r="X78">
        <f t="shared" si="27"/>
        <v>1.6641450639824944E-9</v>
      </c>
      <c r="Z78">
        <v>8783.7837837837797</v>
      </c>
      <c r="AA78" s="1">
        <v>2.2953725020448298E-8</v>
      </c>
      <c r="AB78">
        <f t="shared" si="28"/>
        <v>1138.461538461539</v>
      </c>
      <c r="AC78">
        <f t="shared" si="29"/>
        <v>3.3282901279650032E-9</v>
      </c>
      <c r="AE78">
        <v>8783.7837837837797</v>
      </c>
      <c r="AF78" s="1">
        <v>4.5907450040896703E-8</v>
      </c>
      <c r="AG78">
        <f t="shared" si="30"/>
        <v>1138.461538461539</v>
      </c>
      <c r="AH78">
        <f t="shared" si="31"/>
        <v>6.6565802559300213E-9</v>
      </c>
      <c r="AJ78">
        <v>8783.7837837837797</v>
      </c>
      <c r="AK78" s="1">
        <v>9.1814900081793406E-8</v>
      </c>
      <c r="AL78">
        <f t="shared" si="32"/>
        <v>1138.461538461539</v>
      </c>
      <c r="AM78">
        <f t="shared" si="33"/>
        <v>1.3313160511860043E-8</v>
      </c>
      <c r="AO78">
        <v>8783.7837837837797</v>
      </c>
      <c r="AP78" s="1">
        <v>8.6076468826681293E-9</v>
      </c>
      <c r="AQ78">
        <f t="shared" si="34"/>
        <v>1138.461538461539</v>
      </c>
      <c r="AR78">
        <f t="shared" si="35"/>
        <v>1.2481087979868787E-9</v>
      </c>
    </row>
    <row r="79" spans="1:44" x14ac:dyDescent="0.25">
      <c r="A79">
        <v>8817.5675675675593</v>
      </c>
      <c r="B79" s="1">
        <v>0</v>
      </c>
      <c r="C79">
        <f t="shared" si="18"/>
        <v>1134.0996168582385</v>
      </c>
      <c r="D79">
        <f t="shared" si="19"/>
        <v>0</v>
      </c>
      <c r="F79">
        <v>8817.5675675675593</v>
      </c>
      <c r="G79" s="1">
        <v>1.7375585127116299E-9</v>
      </c>
      <c r="H79">
        <f t="shared" si="20"/>
        <v>1134.0996168582385</v>
      </c>
      <c r="I79">
        <f t="shared" si="21"/>
        <v>2.5194598434318633E-10</v>
      </c>
      <c r="K79">
        <v>8817.5675675675593</v>
      </c>
      <c r="L79" s="1">
        <v>3.4751170254232598E-9</v>
      </c>
      <c r="M79">
        <f t="shared" si="22"/>
        <v>1134.0996168582385</v>
      </c>
      <c r="N79">
        <f t="shared" si="23"/>
        <v>5.0389196868637266E-10</v>
      </c>
      <c r="P79">
        <v>8817.5675675675593</v>
      </c>
      <c r="Q79" s="1">
        <v>6.9502340508465304E-9</v>
      </c>
      <c r="R79">
        <f t="shared" si="24"/>
        <v>1134.0996168582385</v>
      </c>
      <c r="S79">
        <f t="shared" si="25"/>
        <v>1.0077839373727468E-9</v>
      </c>
      <c r="U79">
        <v>8817.5675675675593</v>
      </c>
      <c r="V79" s="1">
        <v>1.3900468101693E-8</v>
      </c>
      <c r="W79">
        <f t="shared" si="26"/>
        <v>1134.0996168582385</v>
      </c>
      <c r="X79">
        <f t="shared" si="27"/>
        <v>2.0155678747454848E-9</v>
      </c>
      <c r="Z79">
        <v>8817.5675675675593</v>
      </c>
      <c r="AA79" s="1">
        <v>2.7800936203386098E-8</v>
      </c>
      <c r="AB79">
        <f t="shared" si="28"/>
        <v>1134.0996168582385</v>
      </c>
      <c r="AC79">
        <f t="shared" si="29"/>
        <v>4.0311357494909837E-9</v>
      </c>
      <c r="AE79">
        <v>8817.5675675675593</v>
      </c>
      <c r="AF79" s="1">
        <v>5.5601872406772197E-8</v>
      </c>
      <c r="AG79">
        <f t="shared" si="30"/>
        <v>1134.0996168582385</v>
      </c>
      <c r="AH79">
        <f t="shared" si="31"/>
        <v>8.0622714989819675E-9</v>
      </c>
      <c r="AJ79">
        <v>8817.5675675675593</v>
      </c>
      <c r="AK79" s="1">
        <v>1.11203744813544E-7</v>
      </c>
      <c r="AL79">
        <f t="shared" si="32"/>
        <v>1134.0996168582385</v>
      </c>
      <c r="AM79">
        <f t="shared" si="33"/>
        <v>1.6124542997963879E-8</v>
      </c>
      <c r="AO79">
        <v>8817.5675675675593</v>
      </c>
      <c r="AP79" s="1">
        <v>1.04253510762698E-8</v>
      </c>
      <c r="AQ79">
        <f t="shared" si="34"/>
        <v>1134.0996168582385</v>
      </c>
      <c r="AR79">
        <f t="shared" si="35"/>
        <v>1.5116759060591208E-9</v>
      </c>
    </row>
    <row r="80" spans="1:44" x14ac:dyDescent="0.25">
      <c r="A80">
        <v>8851.3513513513499</v>
      </c>
      <c r="B80" s="1">
        <v>0</v>
      </c>
      <c r="C80">
        <f t="shared" si="18"/>
        <v>1129.7709923664124</v>
      </c>
      <c r="D80">
        <f t="shared" si="19"/>
        <v>0</v>
      </c>
      <c r="F80">
        <v>8851.3513513513499</v>
      </c>
      <c r="G80" s="1">
        <v>2.10261614108765E-9</v>
      </c>
      <c r="H80">
        <f t="shared" si="20"/>
        <v>1129.7709923664124</v>
      </c>
      <c r="I80">
        <f t="shared" si="21"/>
        <v>3.0487934045770922E-10</v>
      </c>
      <c r="K80">
        <v>8851.3513513513499</v>
      </c>
      <c r="L80" s="1">
        <v>4.2052322821752999E-9</v>
      </c>
      <c r="M80">
        <f t="shared" si="22"/>
        <v>1129.7709923664124</v>
      </c>
      <c r="N80">
        <f t="shared" si="23"/>
        <v>6.0975868091541843E-10</v>
      </c>
      <c r="P80">
        <v>8851.3513513513499</v>
      </c>
      <c r="Q80" s="1">
        <v>8.4104645643505998E-9</v>
      </c>
      <c r="R80">
        <f t="shared" si="24"/>
        <v>1129.7709923664124</v>
      </c>
      <c r="S80">
        <f t="shared" si="25"/>
        <v>1.2195173618308369E-9</v>
      </c>
      <c r="U80">
        <v>8851.3513513513499</v>
      </c>
      <c r="V80" s="1">
        <v>1.68209291287012E-8</v>
      </c>
      <c r="W80">
        <f t="shared" si="26"/>
        <v>1129.7709923664124</v>
      </c>
      <c r="X80">
        <f t="shared" si="27"/>
        <v>2.4390347236616737E-9</v>
      </c>
      <c r="Z80">
        <v>8851.3513513513499</v>
      </c>
      <c r="AA80" s="1">
        <v>3.3641858257402399E-8</v>
      </c>
      <c r="AB80">
        <f t="shared" si="28"/>
        <v>1129.7709923664124</v>
      </c>
      <c r="AC80">
        <f t="shared" si="29"/>
        <v>4.8780694473233475E-9</v>
      </c>
      <c r="AE80">
        <v>8851.3513513513499</v>
      </c>
      <c r="AF80" s="1">
        <v>6.7283716514804799E-8</v>
      </c>
      <c r="AG80">
        <f t="shared" si="30"/>
        <v>1129.7709923664124</v>
      </c>
      <c r="AH80">
        <f t="shared" si="31"/>
        <v>9.7561388946466949E-9</v>
      </c>
      <c r="AJ80">
        <v>8851.3513513513499</v>
      </c>
      <c r="AK80" s="1">
        <v>1.3456743302960899E-7</v>
      </c>
      <c r="AL80">
        <f t="shared" si="32"/>
        <v>1129.7709923664124</v>
      </c>
      <c r="AM80">
        <f t="shared" si="33"/>
        <v>1.9512277789293301E-8</v>
      </c>
      <c r="AO80">
        <v>8851.3513513513499</v>
      </c>
      <c r="AP80" s="1">
        <v>1.26156968465258E-8</v>
      </c>
      <c r="AQ80">
        <f t="shared" si="34"/>
        <v>1129.7709923664124</v>
      </c>
      <c r="AR80">
        <f t="shared" si="35"/>
        <v>1.8292760427462409E-9</v>
      </c>
    </row>
    <row r="81" spans="1:44" x14ac:dyDescent="0.25">
      <c r="A81">
        <v>8885.1351351351295</v>
      </c>
      <c r="B81" s="1">
        <v>0</v>
      </c>
      <c r="C81">
        <f t="shared" si="18"/>
        <v>1125.4752851711035</v>
      </c>
      <c r="D81">
        <f t="shared" si="19"/>
        <v>0</v>
      </c>
      <c r="F81">
        <v>8885.1351351351295</v>
      </c>
      <c r="G81" s="1">
        <v>2.5421130420988901E-9</v>
      </c>
      <c r="H81">
        <f t="shared" si="20"/>
        <v>1125.4752851711035</v>
      </c>
      <c r="I81">
        <f t="shared" si="21"/>
        <v>3.6860639110433904E-10</v>
      </c>
      <c r="K81">
        <v>8885.1351351351295</v>
      </c>
      <c r="L81" s="1">
        <v>5.0842260841977801E-9</v>
      </c>
      <c r="M81">
        <f t="shared" si="22"/>
        <v>1125.4752851711035</v>
      </c>
      <c r="N81">
        <f t="shared" si="23"/>
        <v>7.3721278220867807E-10</v>
      </c>
      <c r="P81">
        <v>8885.1351351351295</v>
      </c>
      <c r="Q81" s="1">
        <v>1.0168452168395501E-8</v>
      </c>
      <c r="R81">
        <f t="shared" si="24"/>
        <v>1125.4752851711035</v>
      </c>
      <c r="S81">
        <f t="shared" si="25"/>
        <v>1.4744255644173475E-9</v>
      </c>
      <c r="U81">
        <v>8885.1351351351295</v>
      </c>
      <c r="V81" s="1">
        <v>2.0336904336791101E-8</v>
      </c>
      <c r="W81">
        <f t="shared" si="26"/>
        <v>1125.4752851711035</v>
      </c>
      <c r="X81">
        <f t="shared" si="27"/>
        <v>2.9488511288347094E-9</v>
      </c>
      <c r="Z81">
        <v>8885.1351351351295</v>
      </c>
      <c r="AA81" s="1">
        <v>4.0673808673582201E-8</v>
      </c>
      <c r="AB81">
        <f t="shared" si="28"/>
        <v>1125.4752851711035</v>
      </c>
      <c r="AC81">
        <f t="shared" si="29"/>
        <v>5.8977022576694188E-9</v>
      </c>
      <c r="AE81">
        <v>8885.1351351351295</v>
      </c>
      <c r="AF81" s="1">
        <v>8.1347617347164496E-8</v>
      </c>
      <c r="AG81">
        <f t="shared" si="30"/>
        <v>1125.4752851711035</v>
      </c>
      <c r="AH81">
        <f t="shared" si="31"/>
        <v>1.1795404515338851E-8</v>
      </c>
      <c r="AJ81">
        <v>8885.1351351351295</v>
      </c>
      <c r="AK81" s="1">
        <v>1.6269523469432899E-7</v>
      </c>
      <c r="AL81">
        <f t="shared" si="32"/>
        <v>1125.4752851711035</v>
      </c>
      <c r="AM81">
        <f t="shared" si="33"/>
        <v>2.3590809030677702E-8</v>
      </c>
      <c r="AO81">
        <v>8885.1351351351295</v>
      </c>
      <c r="AP81" s="1">
        <v>1.5252678252593299E-8</v>
      </c>
      <c r="AQ81">
        <f t="shared" si="34"/>
        <v>1125.4752851711035</v>
      </c>
      <c r="AR81">
        <f t="shared" si="35"/>
        <v>2.2116383466260282E-9</v>
      </c>
    </row>
    <row r="82" spans="1:44" x14ac:dyDescent="0.25">
      <c r="A82">
        <v>8918.9189189189092</v>
      </c>
      <c r="B82" s="1">
        <v>0</v>
      </c>
      <c r="C82">
        <f t="shared" si="18"/>
        <v>1121.2121212121224</v>
      </c>
      <c r="D82">
        <f t="shared" si="19"/>
        <v>0</v>
      </c>
      <c r="F82">
        <v>8918.9189189189092</v>
      </c>
      <c r="G82" s="1">
        <v>3.07074697638069E-9</v>
      </c>
      <c r="H82">
        <f t="shared" si="20"/>
        <v>1121.2121212121224</v>
      </c>
      <c r="I82">
        <f t="shared" si="21"/>
        <v>4.4525831157520003E-10</v>
      </c>
      <c r="K82">
        <v>8918.9189189189092</v>
      </c>
      <c r="L82" s="1">
        <v>6.14149395276138E-9</v>
      </c>
      <c r="M82">
        <f t="shared" si="22"/>
        <v>1121.2121212121224</v>
      </c>
      <c r="N82">
        <f t="shared" si="23"/>
        <v>8.9051662315040006E-10</v>
      </c>
      <c r="P82">
        <v>8918.9189189189092</v>
      </c>
      <c r="Q82" s="1">
        <v>1.22829879055227E-8</v>
      </c>
      <c r="R82">
        <f t="shared" si="24"/>
        <v>1121.2121212121224</v>
      </c>
      <c r="S82">
        <f t="shared" si="25"/>
        <v>1.7810332463007914E-9</v>
      </c>
      <c r="U82">
        <v>8918.9189189189092</v>
      </c>
      <c r="V82" s="1">
        <v>2.45659758110455E-8</v>
      </c>
      <c r="W82">
        <f t="shared" si="26"/>
        <v>1121.2121212121224</v>
      </c>
      <c r="X82">
        <f t="shared" si="27"/>
        <v>3.5620664926015973E-9</v>
      </c>
      <c r="Z82">
        <v>8918.9189189189092</v>
      </c>
      <c r="AA82" s="1">
        <v>4.9131951622091E-8</v>
      </c>
      <c r="AB82">
        <f t="shared" si="28"/>
        <v>1121.2121212121224</v>
      </c>
      <c r="AC82">
        <f t="shared" si="29"/>
        <v>7.1241329852031947E-9</v>
      </c>
      <c r="AE82">
        <v>8918.9189189189092</v>
      </c>
      <c r="AF82" s="1">
        <v>9.8263903244182093E-8</v>
      </c>
      <c r="AG82">
        <f t="shared" si="30"/>
        <v>1121.2121212121224</v>
      </c>
      <c r="AH82">
        <f t="shared" si="31"/>
        <v>1.4248265970406403E-8</v>
      </c>
      <c r="AJ82">
        <v>8918.9189189189092</v>
      </c>
      <c r="AK82" s="1">
        <v>1.96527806488364E-7</v>
      </c>
      <c r="AL82">
        <f t="shared" si="32"/>
        <v>1121.2121212121224</v>
      </c>
      <c r="AM82">
        <f t="shared" si="33"/>
        <v>2.8496531940812779E-8</v>
      </c>
      <c r="AO82">
        <v>8918.9189189189092</v>
      </c>
      <c r="AP82" s="1">
        <v>1.84244818582841E-8</v>
      </c>
      <c r="AQ82">
        <f t="shared" si="34"/>
        <v>1121.2121212121224</v>
      </c>
      <c r="AR82">
        <f t="shared" si="35"/>
        <v>2.6715498694511942E-9</v>
      </c>
    </row>
    <row r="83" spans="1:44" x14ac:dyDescent="0.25">
      <c r="A83">
        <v>8952.7027027026998</v>
      </c>
      <c r="B83" s="1">
        <v>0</v>
      </c>
      <c r="C83">
        <f t="shared" si="18"/>
        <v>1116.981132075472</v>
      </c>
      <c r="D83">
        <f t="shared" si="19"/>
        <v>0</v>
      </c>
      <c r="F83">
        <v>8952.7027027026998</v>
      </c>
      <c r="G83" s="1">
        <v>3.7060179348651402E-9</v>
      </c>
      <c r="H83">
        <f t="shared" si="20"/>
        <v>1116.981132075472</v>
      </c>
      <c r="I83">
        <f t="shared" si="21"/>
        <v>5.3737260055544524E-10</v>
      </c>
      <c r="K83">
        <v>8952.7027027026998</v>
      </c>
      <c r="L83" s="1">
        <v>7.4120358697302804E-9</v>
      </c>
      <c r="M83">
        <f t="shared" si="22"/>
        <v>1116.981132075472</v>
      </c>
      <c r="N83">
        <f t="shared" si="23"/>
        <v>1.0747452011108905E-9</v>
      </c>
      <c r="P83">
        <v>8952.7027027026998</v>
      </c>
      <c r="Q83" s="1">
        <v>1.48240717394605E-8</v>
      </c>
      <c r="R83">
        <f t="shared" si="24"/>
        <v>1116.981132075472</v>
      </c>
      <c r="S83">
        <f t="shared" si="25"/>
        <v>2.1494904022217723E-9</v>
      </c>
      <c r="U83">
        <v>8952.7027027026998</v>
      </c>
      <c r="V83" s="1">
        <v>2.9648143478921102E-8</v>
      </c>
      <c r="W83">
        <f t="shared" si="26"/>
        <v>1116.981132075472</v>
      </c>
      <c r="X83">
        <f t="shared" si="27"/>
        <v>4.2989808044435595E-9</v>
      </c>
      <c r="Z83">
        <v>8952.7027027026998</v>
      </c>
      <c r="AA83" s="1">
        <v>5.9296286957842303E-8</v>
      </c>
      <c r="AB83">
        <f t="shared" si="28"/>
        <v>1116.981132075472</v>
      </c>
      <c r="AC83">
        <f t="shared" si="29"/>
        <v>8.5979616088871338E-9</v>
      </c>
      <c r="AE83">
        <v>8952.7027027026998</v>
      </c>
      <c r="AF83" s="1">
        <v>1.18592573915684E-7</v>
      </c>
      <c r="AG83">
        <f t="shared" si="30"/>
        <v>1116.981132075472</v>
      </c>
      <c r="AH83">
        <f t="shared" si="31"/>
        <v>1.7195923217774178E-8</v>
      </c>
      <c r="AJ83">
        <v>8952.7027027026998</v>
      </c>
      <c r="AK83" s="1">
        <v>2.37185147831369E-7</v>
      </c>
      <c r="AL83">
        <f t="shared" si="32"/>
        <v>1116.981132075472</v>
      </c>
      <c r="AM83">
        <f t="shared" si="33"/>
        <v>3.4391846435548502E-8</v>
      </c>
      <c r="AO83">
        <v>8952.7027027026998</v>
      </c>
      <c r="AP83" s="1">
        <v>2.22361076091908E-8</v>
      </c>
      <c r="AQ83">
        <f t="shared" si="34"/>
        <v>1116.981132075472</v>
      </c>
      <c r="AR83">
        <f t="shared" si="35"/>
        <v>3.2242356033326659E-9</v>
      </c>
    </row>
    <row r="84" spans="1:44" x14ac:dyDescent="0.25">
      <c r="A84">
        <v>8986.4864864864794</v>
      </c>
      <c r="B84" s="1">
        <v>0</v>
      </c>
      <c r="C84">
        <f t="shared" si="18"/>
        <v>1112.7819548872189</v>
      </c>
      <c r="D84">
        <f t="shared" si="19"/>
        <v>0</v>
      </c>
      <c r="F84">
        <v>8986.4864864864794</v>
      </c>
      <c r="G84" s="1">
        <v>4.4687422971634901E-9</v>
      </c>
      <c r="H84">
        <f t="shared" si="20"/>
        <v>1112.7819548872189</v>
      </c>
      <c r="I84">
        <f t="shared" si="21"/>
        <v>6.4796763308870603E-10</v>
      </c>
      <c r="K84">
        <v>8986.4864864864794</v>
      </c>
      <c r="L84" s="1">
        <v>8.9374845943269801E-9</v>
      </c>
      <c r="M84">
        <f t="shared" si="22"/>
        <v>1112.7819548872189</v>
      </c>
      <c r="N84">
        <f t="shared" si="23"/>
        <v>1.2959352661774121E-9</v>
      </c>
      <c r="P84">
        <v>8986.4864864864794</v>
      </c>
      <c r="Q84" s="1">
        <v>1.7874969188653901E-8</v>
      </c>
      <c r="R84">
        <f t="shared" si="24"/>
        <v>1112.7819548872189</v>
      </c>
      <c r="S84">
        <f t="shared" si="25"/>
        <v>2.5918705323548154E-9</v>
      </c>
      <c r="U84">
        <v>8986.4864864864794</v>
      </c>
      <c r="V84" s="1">
        <v>3.5749938377307901E-8</v>
      </c>
      <c r="W84">
        <f t="shared" si="26"/>
        <v>1112.7819548872189</v>
      </c>
      <c r="X84">
        <f t="shared" si="27"/>
        <v>5.1837410647096449E-9</v>
      </c>
      <c r="Z84">
        <v>8986.4864864864794</v>
      </c>
      <c r="AA84" s="1">
        <v>7.1499876754615894E-8</v>
      </c>
      <c r="AB84">
        <f t="shared" si="28"/>
        <v>1112.7819548872189</v>
      </c>
      <c r="AC84">
        <f t="shared" si="29"/>
        <v>1.0367482129419303E-8</v>
      </c>
      <c r="AE84">
        <v>8986.4864864864794</v>
      </c>
      <c r="AF84" s="1">
        <v>1.4299975350923099E-7</v>
      </c>
      <c r="AG84">
        <f t="shared" si="30"/>
        <v>1112.7819548872189</v>
      </c>
      <c r="AH84">
        <f t="shared" si="31"/>
        <v>2.0734964258838494E-8</v>
      </c>
      <c r="AJ84">
        <v>8986.4864864864794</v>
      </c>
      <c r="AK84" s="1">
        <v>2.8599950701846299E-7</v>
      </c>
      <c r="AL84">
        <f t="shared" si="32"/>
        <v>1112.7819548872189</v>
      </c>
      <c r="AM84">
        <f t="shared" si="33"/>
        <v>4.1469928517677133E-8</v>
      </c>
      <c r="AO84">
        <v>8986.4864864864794</v>
      </c>
      <c r="AP84" s="1">
        <v>2.6812453782980899E-8</v>
      </c>
      <c r="AQ84">
        <f t="shared" si="34"/>
        <v>1112.7819548872189</v>
      </c>
      <c r="AR84">
        <f t="shared" si="35"/>
        <v>3.88780579853223E-9</v>
      </c>
    </row>
    <row r="85" spans="1:44" x14ac:dyDescent="0.25">
      <c r="A85">
        <v>9020.27027027027</v>
      </c>
      <c r="B85" s="1">
        <v>0</v>
      </c>
      <c r="C85">
        <f t="shared" si="18"/>
        <v>1108.6142322097378</v>
      </c>
      <c r="D85">
        <f t="shared" si="19"/>
        <v>0</v>
      </c>
      <c r="F85">
        <v>9020.27027027027</v>
      </c>
      <c r="G85" s="1">
        <v>5.3836573992833204E-9</v>
      </c>
      <c r="H85">
        <f t="shared" si="20"/>
        <v>1108.6142322097378</v>
      </c>
      <c r="I85">
        <f t="shared" si="21"/>
        <v>7.8063032289608144E-10</v>
      </c>
      <c r="K85">
        <v>9020.27027027027</v>
      </c>
      <c r="L85" s="1">
        <v>1.0767314798566599E-8</v>
      </c>
      <c r="M85">
        <f t="shared" si="22"/>
        <v>1108.6142322097378</v>
      </c>
      <c r="N85">
        <f t="shared" si="23"/>
        <v>1.5612606457921569E-9</v>
      </c>
      <c r="P85">
        <v>9020.27027027027</v>
      </c>
      <c r="Q85" s="1">
        <v>2.1534629597133301E-8</v>
      </c>
      <c r="R85">
        <f t="shared" si="24"/>
        <v>1108.6142322097378</v>
      </c>
      <c r="S85">
        <f t="shared" si="25"/>
        <v>3.1225212915843286E-9</v>
      </c>
      <c r="U85">
        <v>9020.27027027027</v>
      </c>
      <c r="V85" s="1">
        <v>4.3069259194266603E-8</v>
      </c>
      <c r="W85">
        <f t="shared" si="26"/>
        <v>1108.6142322097378</v>
      </c>
      <c r="X85">
        <f t="shared" si="27"/>
        <v>6.2450425831686573E-9</v>
      </c>
      <c r="Z85">
        <v>9020.27027027027</v>
      </c>
      <c r="AA85" s="1">
        <v>8.6138518388533205E-8</v>
      </c>
      <c r="AB85">
        <f t="shared" si="28"/>
        <v>1108.6142322097378</v>
      </c>
      <c r="AC85">
        <f t="shared" si="29"/>
        <v>1.2490085166337315E-8</v>
      </c>
      <c r="AE85">
        <v>9020.27027027027</v>
      </c>
      <c r="AF85" s="1">
        <v>1.7227703677706599E-7</v>
      </c>
      <c r="AG85">
        <f t="shared" si="30"/>
        <v>1108.6142322097378</v>
      </c>
      <c r="AH85">
        <f t="shared" si="31"/>
        <v>2.4980170332674566E-8</v>
      </c>
      <c r="AJ85">
        <v>9020.27027027027</v>
      </c>
      <c r="AK85" s="1">
        <v>3.4455407355413298E-7</v>
      </c>
      <c r="AL85">
        <f t="shared" si="32"/>
        <v>1108.6142322097378</v>
      </c>
      <c r="AM85">
        <f t="shared" si="33"/>
        <v>4.9960340665349278E-8</v>
      </c>
      <c r="AO85">
        <v>9020.27027027027</v>
      </c>
      <c r="AP85" s="1">
        <v>3.2301944395699901E-8</v>
      </c>
      <c r="AQ85">
        <f t="shared" si="34"/>
        <v>1108.6142322097378</v>
      </c>
      <c r="AR85">
        <f t="shared" si="35"/>
        <v>4.6837819373764851E-9</v>
      </c>
    </row>
    <row r="86" spans="1:44" x14ac:dyDescent="0.25">
      <c r="A86">
        <v>9054.0540540540496</v>
      </c>
      <c r="B86" s="1">
        <v>0</v>
      </c>
      <c r="C86">
        <f t="shared" si="18"/>
        <v>1104.4776119402991</v>
      </c>
      <c r="D86">
        <f t="shared" si="19"/>
        <v>0</v>
      </c>
      <c r="F86">
        <v>9054.0540540540496</v>
      </c>
      <c r="G86" s="1">
        <v>6.4801316648621697E-9</v>
      </c>
      <c r="H86">
        <f t="shared" si="20"/>
        <v>1104.4776119402991</v>
      </c>
      <c r="I86">
        <f t="shared" si="21"/>
        <v>9.3961909140501444E-10</v>
      </c>
      <c r="K86">
        <v>9054.0540540540496</v>
      </c>
      <c r="L86" s="1">
        <v>1.29602633297243E-8</v>
      </c>
      <c r="M86">
        <f t="shared" si="22"/>
        <v>1104.4776119402991</v>
      </c>
      <c r="N86">
        <f t="shared" si="23"/>
        <v>1.8792381828100235E-9</v>
      </c>
      <c r="P86">
        <v>9054.0540540540496</v>
      </c>
      <c r="Q86" s="1">
        <v>2.5920526659448599E-8</v>
      </c>
      <c r="R86">
        <f t="shared" si="24"/>
        <v>1104.4776119402991</v>
      </c>
      <c r="S86">
        <f t="shared" si="25"/>
        <v>3.758476365620047E-9</v>
      </c>
      <c r="U86">
        <v>9054.0540540540496</v>
      </c>
      <c r="V86" s="1">
        <v>5.1841053318897298E-8</v>
      </c>
      <c r="W86">
        <f t="shared" si="26"/>
        <v>1104.4776119402991</v>
      </c>
      <c r="X86">
        <f t="shared" si="27"/>
        <v>7.5169527312401073E-9</v>
      </c>
      <c r="Z86">
        <v>9054.0540540540496</v>
      </c>
      <c r="AA86" s="1">
        <v>1.03682106637794E-7</v>
      </c>
      <c r="AB86">
        <f t="shared" si="28"/>
        <v>1104.4776119402991</v>
      </c>
      <c r="AC86">
        <f t="shared" si="29"/>
        <v>1.5033905462480128E-8</v>
      </c>
      <c r="AE86">
        <v>9054.0540540540496</v>
      </c>
      <c r="AF86" s="1">
        <v>2.0736421327558901E-7</v>
      </c>
      <c r="AG86">
        <f t="shared" si="30"/>
        <v>1104.4776119402991</v>
      </c>
      <c r="AH86">
        <f t="shared" si="31"/>
        <v>3.0067810924960403E-8</v>
      </c>
      <c r="AJ86">
        <v>9054.0540540540496</v>
      </c>
      <c r="AK86" s="1">
        <v>4.1472842655117801E-7</v>
      </c>
      <c r="AL86">
        <f t="shared" si="32"/>
        <v>1104.4776119402991</v>
      </c>
      <c r="AM86">
        <f t="shared" si="33"/>
        <v>6.0135621849920805E-8</v>
      </c>
      <c r="AO86">
        <v>9054.0540540540496</v>
      </c>
      <c r="AP86" s="1">
        <v>3.8880789989173002E-8</v>
      </c>
      <c r="AQ86">
        <f t="shared" si="34"/>
        <v>1104.4776119402991</v>
      </c>
      <c r="AR86">
        <f t="shared" si="35"/>
        <v>5.6377145484300846E-9</v>
      </c>
    </row>
    <row r="87" spans="1:44" x14ac:dyDescent="0.25">
      <c r="A87">
        <v>9087.8378378378293</v>
      </c>
      <c r="B87" s="1">
        <v>0</v>
      </c>
      <c r="C87">
        <f t="shared" si="18"/>
        <v>1100.3717472118969</v>
      </c>
      <c r="D87">
        <f t="shared" si="19"/>
        <v>0</v>
      </c>
      <c r="F87">
        <v>9087.8378378378293</v>
      </c>
      <c r="G87" s="1">
        <v>7.7929978583855493E-9</v>
      </c>
      <c r="H87">
        <f t="shared" si="20"/>
        <v>1100.3717472118969</v>
      </c>
      <c r="I87">
        <f t="shared" si="21"/>
        <v>1.1299846894659046E-9</v>
      </c>
      <c r="K87">
        <v>9087.8378378378293</v>
      </c>
      <c r="L87" s="1">
        <v>1.5585995716771099E-8</v>
      </c>
      <c r="M87">
        <f t="shared" si="22"/>
        <v>1100.3717472118969</v>
      </c>
      <c r="N87">
        <f t="shared" si="23"/>
        <v>2.2599693789318093E-9</v>
      </c>
      <c r="P87">
        <v>9087.8378378378293</v>
      </c>
      <c r="Q87" s="1">
        <v>3.1171991433542197E-8</v>
      </c>
      <c r="R87">
        <f t="shared" si="24"/>
        <v>1100.3717472118969</v>
      </c>
      <c r="S87">
        <f t="shared" si="25"/>
        <v>4.5199387578636186E-9</v>
      </c>
      <c r="U87">
        <v>9087.8378378378293</v>
      </c>
      <c r="V87" s="1">
        <v>6.2343982867084394E-8</v>
      </c>
      <c r="W87">
        <f t="shared" si="26"/>
        <v>1100.3717472118969</v>
      </c>
      <c r="X87">
        <f t="shared" si="27"/>
        <v>9.0398775157272371E-9</v>
      </c>
      <c r="Z87">
        <v>9087.8378378378293</v>
      </c>
      <c r="AA87" s="1">
        <v>1.2468796573416799E-7</v>
      </c>
      <c r="AB87">
        <f t="shared" si="28"/>
        <v>1100.3717472118969</v>
      </c>
      <c r="AC87">
        <f t="shared" si="29"/>
        <v>1.8079755031454358E-8</v>
      </c>
      <c r="AE87">
        <v>9087.8378378378293</v>
      </c>
      <c r="AF87" s="1">
        <v>2.4937593146833699E-7</v>
      </c>
      <c r="AG87">
        <f t="shared" si="30"/>
        <v>1100.3717472118969</v>
      </c>
      <c r="AH87">
        <f t="shared" si="31"/>
        <v>3.6159510062908863E-8</v>
      </c>
      <c r="AJ87">
        <v>9087.8378378378293</v>
      </c>
      <c r="AK87" s="1">
        <v>4.9875186293667505E-7</v>
      </c>
      <c r="AL87">
        <f t="shared" si="32"/>
        <v>1100.3717472118969</v>
      </c>
      <c r="AM87">
        <f t="shared" si="33"/>
        <v>7.2319020125817871E-8</v>
      </c>
      <c r="AO87">
        <v>9087.8378378378293</v>
      </c>
      <c r="AP87" s="1">
        <v>4.6757987150313302E-8</v>
      </c>
      <c r="AQ87">
        <f t="shared" si="34"/>
        <v>1100.3717472118969</v>
      </c>
      <c r="AR87">
        <f t="shared" si="35"/>
        <v>6.7799081367954287E-9</v>
      </c>
    </row>
    <row r="88" spans="1:44" x14ac:dyDescent="0.25">
      <c r="A88">
        <v>9121.6216216216199</v>
      </c>
      <c r="B88" s="1">
        <v>0</v>
      </c>
      <c r="C88">
        <f t="shared" si="18"/>
        <v>1096.2962962962965</v>
      </c>
      <c r="D88">
        <f t="shared" si="19"/>
        <v>0</v>
      </c>
      <c r="F88">
        <v>9121.6216216216199</v>
      </c>
      <c r="G88" s="1">
        <v>9.3635297806837802E-9</v>
      </c>
      <c r="H88">
        <f t="shared" si="20"/>
        <v>1096.2962962962965</v>
      </c>
      <c r="I88">
        <f t="shared" si="21"/>
        <v>1.3577118181991481E-9</v>
      </c>
      <c r="K88">
        <v>9121.6216216216199</v>
      </c>
      <c r="L88" s="1">
        <v>1.8727059561367501E-8</v>
      </c>
      <c r="M88">
        <f t="shared" si="22"/>
        <v>1096.2962962962965</v>
      </c>
      <c r="N88">
        <f t="shared" si="23"/>
        <v>2.7154236363982875E-9</v>
      </c>
      <c r="P88">
        <v>9121.6216216216199</v>
      </c>
      <c r="Q88" s="1">
        <v>3.7454119122735101E-8</v>
      </c>
      <c r="R88">
        <f t="shared" si="24"/>
        <v>1096.2962962962965</v>
      </c>
      <c r="S88">
        <f t="shared" si="25"/>
        <v>5.430847272796589E-9</v>
      </c>
      <c r="U88">
        <v>9121.6216216216199</v>
      </c>
      <c r="V88" s="1">
        <v>7.4908238245470202E-8</v>
      </c>
      <c r="W88">
        <f t="shared" si="26"/>
        <v>1096.2962962962965</v>
      </c>
      <c r="X88">
        <f t="shared" si="27"/>
        <v>1.0861694545593178E-8</v>
      </c>
      <c r="Z88">
        <v>9121.6216216216199</v>
      </c>
      <c r="AA88" s="1">
        <v>1.4981647649094001E-7</v>
      </c>
      <c r="AB88">
        <f t="shared" si="28"/>
        <v>1096.2962962962965</v>
      </c>
      <c r="AC88">
        <f t="shared" si="29"/>
        <v>2.17233890911863E-8</v>
      </c>
      <c r="AE88">
        <v>9121.6216216216199</v>
      </c>
      <c r="AF88" s="1">
        <v>2.9963295298188002E-7</v>
      </c>
      <c r="AG88">
        <f t="shared" si="30"/>
        <v>1096.2962962962965</v>
      </c>
      <c r="AH88">
        <f t="shared" si="31"/>
        <v>4.34467781823726E-8</v>
      </c>
      <c r="AJ88">
        <v>9121.6216216216199</v>
      </c>
      <c r="AK88" s="1">
        <v>5.9926590596376098E-7</v>
      </c>
      <c r="AL88">
        <f t="shared" si="32"/>
        <v>1096.2962962962965</v>
      </c>
      <c r="AM88">
        <f t="shared" si="33"/>
        <v>8.6893556364745332E-8</v>
      </c>
      <c r="AO88">
        <v>9121.6216216216199</v>
      </c>
      <c r="AP88" s="1">
        <v>5.6181178684102602E-8</v>
      </c>
      <c r="AQ88">
        <f t="shared" si="34"/>
        <v>1096.2962962962965</v>
      </c>
      <c r="AR88">
        <f t="shared" si="35"/>
        <v>8.1462709091948761E-9</v>
      </c>
    </row>
    <row r="89" spans="1:44" x14ac:dyDescent="0.25">
      <c r="A89">
        <v>9155.4054054053995</v>
      </c>
      <c r="B89" s="1">
        <v>0</v>
      </c>
      <c r="C89">
        <f t="shared" si="18"/>
        <v>1092.2509225092258</v>
      </c>
      <c r="D89">
        <f t="shared" si="19"/>
        <v>0</v>
      </c>
      <c r="F89">
        <v>9155.4054054053995</v>
      </c>
      <c r="G89" s="1">
        <v>1.1240585895497001E-8</v>
      </c>
      <c r="H89">
        <f t="shared" si="20"/>
        <v>1092.2509225092258</v>
      </c>
      <c r="I89">
        <f t="shared" si="21"/>
        <v>1.6298849548470651E-9</v>
      </c>
      <c r="K89">
        <v>9155.4054054053995</v>
      </c>
      <c r="L89" s="1">
        <v>2.2481171790994101E-8</v>
      </c>
      <c r="M89">
        <f t="shared" si="22"/>
        <v>1092.2509225092258</v>
      </c>
      <c r="N89">
        <f t="shared" si="23"/>
        <v>3.2597699096941442E-9</v>
      </c>
      <c r="P89">
        <v>9155.4054054053995</v>
      </c>
      <c r="Q89" s="1">
        <v>4.4962343581988201E-8</v>
      </c>
      <c r="R89">
        <f t="shared" si="24"/>
        <v>1092.2509225092258</v>
      </c>
      <c r="S89">
        <f t="shared" si="25"/>
        <v>6.5195398193882884E-9</v>
      </c>
      <c r="U89">
        <v>9155.4054054053995</v>
      </c>
      <c r="V89" s="1">
        <v>8.9924687163976403E-8</v>
      </c>
      <c r="W89">
        <f t="shared" si="26"/>
        <v>1092.2509225092258</v>
      </c>
      <c r="X89">
        <f t="shared" si="27"/>
        <v>1.3039079638776577E-8</v>
      </c>
      <c r="Z89">
        <v>9155.4054054053995</v>
      </c>
      <c r="AA89" s="1">
        <v>1.7984937432795201E-7</v>
      </c>
      <c r="AB89">
        <f t="shared" si="28"/>
        <v>1092.2509225092258</v>
      </c>
      <c r="AC89">
        <f t="shared" si="29"/>
        <v>2.6078159277553041E-8</v>
      </c>
      <c r="AE89">
        <v>9155.4054054053995</v>
      </c>
      <c r="AF89" s="1">
        <v>3.5969874865590497E-7</v>
      </c>
      <c r="AG89">
        <f t="shared" si="30"/>
        <v>1092.2509225092258</v>
      </c>
      <c r="AH89">
        <f t="shared" si="31"/>
        <v>5.2156318555106214E-8</v>
      </c>
      <c r="AJ89">
        <v>9155.4054054053995</v>
      </c>
      <c r="AK89" s="1">
        <v>7.1939749731181101E-7</v>
      </c>
      <c r="AL89">
        <f t="shared" si="32"/>
        <v>1092.2509225092258</v>
      </c>
      <c r="AM89">
        <f t="shared" si="33"/>
        <v>1.0431263711021259E-7</v>
      </c>
      <c r="AO89">
        <v>9155.4054054053995</v>
      </c>
      <c r="AP89" s="1">
        <v>6.7443515372982295E-8</v>
      </c>
      <c r="AQ89">
        <f t="shared" si="34"/>
        <v>1092.2509225092258</v>
      </c>
      <c r="AR89">
        <f t="shared" si="35"/>
        <v>9.7793097290824318E-9</v>
      </c>
    </row>
    <row r="90" spans="1:44" x14ac:dyDescent="0.25">
      <c r="A90">
        <v>9189.1891891891901</v>
      </c>
      <c r="B90" s="1">
        <v>0</v>
      </c>
      <c r="C90">
        <f t="shared" si="18"/>
        <v>1088.2352941176468</v>
      </c>
      <c r="D90">
        <f t="shared" si="19"/>
        <v>0</v>
      </c>
      <c r="F90">
        <v>9189.1891891891901</v>
      </c>
      <c r="G90" s="1">
        <v>1.34819470062797E-8</v>
      </c>
      <c r="H90">
        <f t="shared" si="20"/>
        <v>1088.2352941176468</v>
      </c>
      <c r="I90">
        <f t="shared" si="21"/>
        <v>1.9548823159105561E-9</v>
      </c>
      <c r="K90">
        <v>9189.1891891891901</v>
      </c>
      <c r="L90" s="1">
        <v>2.6963894012559499E-8</v>
      </c>
      <c r="M90">
        <f t="shared" si="22"/>
        <v>1088.2352941176468</v>
      </c>
      <c r="N90">
        <f t="shared" si="23"/>
        <v>3.9097646318211271E-9</v>
      </c>
      <c r="P90">
        <v>9189.1891891891901</v>
      </c>
      <c r="Q90" s="1">
        <v>5.3927788025119103E-8</v>
      </c>
      <c r="R90">
        <f t="shared" si="24"/>
        <v>1088.2352941176468</v>
      </c>
      <c r="S90">
        <f t="shared" si="25"/>
        <v>7.8195292636422692E-9</v>
      </c>
      <c r="U90">
        <v>9189.1891891891901</v>
      </c>
      <c r="V90" s="1">
        <v>1.0785557605023799E-7</v>
      </c>
      <c r="W90">
        <f t="shared" si="26"/>
        <v>1088.2352941176468</v>
      </c>
      <c r="X90">
        <f t="shared" si="27"/>
        <v>1.5639058527284509E-8</v>
      </c>
      <c r="Z90">
        <v>9189.1891891891901</v>
      </c>
      <c r="AA90" s="1">
        <v>2.1571115210047599E-7</v>
      </c>
      <c r="AB90">
        <f t="shared" si="28"/>
        <v>1088.2352941176468</v>
      </c>
      <c r="AC90">
        <f t="shared" si="29"/>
        <v>3.1278117054569017E-8</v>
      </c>
      <c r="AE90">
        <v>9189.1891891891901</v>
      </c>
      <c r="AF90" s="1">
        <v>4.3142230420095298E-7</v>
      </c>
      <c r="AG90">
        <f t="shared" si="30"/>
        <v>1088.2352941176468</v>
      </c>
      <c r="AH90">
        <f t="shared" si="31"/>
        <v>6.255623410913818E-8</v>
      </c>
      <c r="AJ90">
        <v>9189.1891891891901</v>
      </c>
      <c r="AK90" s="1">
        <v>8.6284460840190597E-7</v>
      </c>
      <c r="AL90">
        <f t="shared" si="32"/>
        <v>1088.2352941176468</v>
      </c>
      <c r="AM90">
        <f t="shared" si="33"/>
        <v>1.2511246821827636E-7</v>
      </c>
      <c r="AO90">
        <v>9189.1891891891901</v>
      </c>
      <c r="AP90" s="1">
        <v>8.0891682037678704E-8</v>
      </c>
      <c r="AQ90">
        <f t="shared" si="34"/>
        <v>1088.2352941176468</v>
      </c>
      <c r="AR90">
        <f t="shared" si="35"/>
        <v>1.1729293895463412E-8</v>
      </c>
    </row>
    <row r="91" spans="1:44" x14ac:dyDescent="0.25">
      <c r="A91">
        <v>9222.9729729729697</v>
      </c>
      <c r="B91" s="1">
        <v>0</v>
      </c>
      <c r="C91">
        <f t="shared" si="18"/>
        <v>1084.2490842490847</v>
      </c>
      <c r="D91">
        <f t="shared" si="19"/>
        <v>0</v>
      </c>
      <c r="F91">
        <v>9222.9729729729697</v>
      </c>
      <c r="G91" s="1">
        <v>1.615587925666E-8</v>
      </c>
      <c r="H91">
        <f t="shared" si="20"/>
        <v>1084.2490842490847</v>
      </c>
      <c r="I91">
        <f t="shared" si="21"/>
        <v>2.3426024922156999E-9</v>
      </c>
      <c r="K91">
        <v>9222.9729729729697</v>
      </c>
      <c r="L91" s="1">
        <v>3.2311758513319999E-8</v>
      </c>
      <c r="M91">
        <f t="shared" si="22"/>
        <v>1084.2490842490847</v>
      </c>
      <c r="N91">
        <f t="shared" si="23"/>
        <v>4.6852049844313999E-9</v>
      </c>
      <c r="P91">
        <v>9222.9729729729697</v>
      </c>
      <c r="Q91" s="1">
        <v>6.4623517026639999E-8</v>
      </c>
      <c r="R91">
        <f t="shared" si="24"/>
        <v>1084.2490842490847</v>
      </c>
      <c r="S91">
        <f t="shared" si="25"/>
        <v>9.3704099688627997E-9</v>
      </c>
      <c r="U91">
        <v>9222.9729729729697</v>
      </c>
      <c r="V91" s="1">
        <v>1.2924703405328E-7</v>
      </c>
      <c r="W91">
        <f t="shared" si="26"/>
        <v>1084.2490842490847</v>
      </c>
      <c r="X91">
        <f t="shared" si="27"/>
        <v>1.8740819937725599E-8</v>
      </c>
      <c r="Z91">
        <v>9222.9729729729697</v>
      </c>
      <c r="AA91" s="1">
        <v>2.5849406810655999E-7</v>
      </c>
      <c r="AB91">
        <f t="shared" si="28"/>
        <v>1084.2490842490847</v>
      </c>
      <c r="AC91">
        <f t="shared" si="29"/>
        <v>3.7481639875451199E-8</v>
      </c>
      <c r="AE91">
        <v>9222.9729729729697</v>
      </c>
      <c r="AF91" s="1">
        <v>5.1698813621311999E-7</v>
      </c>
      <c r="AG91">
        <f t="shared" si="30"/>
        <v>1084.2490842490847</v>
      </c>
      <c r="AH91">
        <f t="shared" si="31"/>
        <v>7.4963279750902398E-8</v>
      </c>
      <c r="AJ91">
        <v>9222.9729729729697</v>
      </c>
      <c r="AK91" s="1">
        <v>1.03397627242624E-6</v>
      </c>
      <c r="AL91">
        <f t="shared" si="32"/>
        <v>1084.2490842490847</v>
      </c>
      <c r="AM91">
        <f t="shared" si="33"/>
        <v>1.499265595018048E-7</v>
      </c>
      <c r="AO91">
        <v>9222.9729729729697</v>
      </c>
      <c r="AP91" s="1">
        <v>9.6935275539960097E-8</v>
      </c>
      <c r="AQ91">
        <f t="shared" si="34"/>
        <v>1084.2490842490847</v>
      </c>
      <c r="AR91">
        <f t="shared" si="35"/>
        <v>1.4055614953294213E-8</v>
      </c>
    </row>
    <row r="92" spans="1:44" x14ac:dyDescent="0.25">
      <c r="A92">
        <v>9256.7567567567494</v>
      </c>
      <c r="B92" s="1">
        <v>0</v>
      </c>
      <c r="C92">
        <f t="shared" si="18"/>
        <v>1080.2919708029206</v>
      </c>
      <c r="D92">
        <f t="shared" si="19"/>
        <v>0</v>
      </c>
      <c r="F92">
        <v>9256.7567567567494</v>
      </c>
      <c r="G92" s="1">
        <v>1.9342958475504001E-8</v>
      </c>
      <c r="H92">
        <f t="shared" si="20"/>
        <v>1080.2919708029206</v>
      </c>
      <c r="I92">
        <f t="shared" si="21"/>
        <v>2.8047289789480799E-9</v>
      </c>
      <c r="K92">
        <v>9256.7567567567494</v>
      </c>
      <c r="L92" s="1">
        <v>3.8685916951008101E-8</v>
      </c>
      <c r="M92">
        <f t="shared" si="22"/>
        <v>1080.2919708029206</v>
      </c>
      <c r="N92">
        <f t="shared" si="23"/>
        <v>5.6094579578961738E-9</v>
      </c>
      <c r="P92">
        <v>9256.7567567567494</v>
      </c>
      <c r="Q92" s="1">
        <v>7.7371833902016201E-8</v>
      </c>
      <c r="R92">
        <f t="shared" si="24"/>
        <v>1080.2919708029206</v>
      </c>
      <c r="S92">
        <f t="shared" si="25"/>
        <v>1.1218915915792348E-8</v>
      </c>
      <c r="U92">
        <v>9256.7567567567494</v>
      </c>
      <c r="V92" s="1">
        <v>1.5474366780403201E-7</v>
      </c>
      <c r="W92">
        <f t="shared" si="26"/>
        <v>1080.2919708029206</v>
      </c>
      <c r="X92">
        <f t="shared" si="27"/>
        <v>2.2437831831584639E-8</v>
      </c>
      <c r="Z92">
        <v>9256.7567567567494</v>
      </c>
      <c r="AA92" s="1">
        <v>3.0948733560806502E-7</v>
      </c>
      <c r="AB92">
        <f t="shared" si="28"/>
        <v>1080.2919708029206</v>
      </c>
      <c r="AC92">
        <f t="shared" si="29"/>
        <v>4.4875663663169424E-8</v>
      </c>
      <c r="AE92">
        <v>9256.7567567567494</v>
      </c>
      <c r="AF92" s="1">
        <v>6.1897467121613003E-7</v>
      </c>
      <c r="AG92">
        <f t="shared" si="30"/>
        <v>1080.2919708029206</v>
      </c>
      <c r="AH92">
        <f t="shared" si="31"/>
        <v>8.9751327326338848E-8</v>
      </c>
      <c r="AJ92">
        <v>9256.7567567567494</v>
      </c>
      <c r="AK92" s="1">
        <v>1.2379493424322601E-6</v>
      </c>
      <c r="AL92">
        <f t="shared" si="32"/>
        <v>1080.2919708029206</v>
      </c>
      <c r="AM92">
        <f t="shared" si="33"/>
        <v>1.795026546526777E-7</v>
      </c>
      <c r="AO92">
        <v>9256.7567567567494</v>
      </c>
      <c r="AP92" s="1">
        <v>1.16057750853024E-7</v>
      </c>
      <c r="AQ92">
        <f t="shared" si="34"/>
        <v>1080.2919708029206</v>
      </c>
      <c r="AR92">
        <f t="shared" si="35"/>
        <v>1.6828373873688479E-8</v>
      </c>
    </row>
    <row r="93" spans="1:44" x14ac:dyDescent="0.25">
      <c r="A93">
        <v>9290.54054054054</v>
      </c>
      <c r="B93">
        <v>0</v>
      </c>
      <c r="C93">
        <f t="shared" si="18"/>
        <v>1076.3636363636365</v>
      </c>
      <c r="D93">
        <f t="shared" si="19"/>
        <v>0</v>
      </c>
      <c r="F93">
        <v>9290.54054054054</v>
      </c>
      <c r="G93" s="1">
        <v>2.31381973060198E-8</v>
      </c>
      <c r="H93">
        <f t="shared" si="20"/>
        <v>1076.3636363636365</v>
      </c>
      <c r="I93">
        <f t="shared" si="21"/>
        <v>3.3550386093728708E-9</v>
      </c>
      <c r="K93">
        <v>9290.54054054054</v>
      </c>
      <c r="L93" s="1">
        <v>4.62763946120397E-8</v>
      </c>
      <c r="M93">
        <f t="shared" si="22"/>
        <v>1076.3636363636365</v>
      </c>
      <c r="N93">
        <f t="shared" si="23"/>
        <v>6.7100772187457565E-9</v>
      </c>
      <c r="P93">
        <v>9290.54054054054</v>
      </c>
      <c r="Q93" s="1">
        <v>9.25527892240794E-8</v>
      </c>
      <c r="R93">
        <f t="shared" si="24"/>
        <v>1076.3636363636365</v>
      </c>
      <c r="S93">
        <f t="shared" si="25"/>
        <v>1.3420154437491513E-8</v>
      </c>
      <c r="U93">
        <v>9290.54054054054</v>
      </c>
      <c r="V93" s="1">
        <v>1.8510557844815801E-7</v>
      </c>
      <c r="W93">
        <f t="shared" si="26"/>
        <v>1076.3636363636365</v>
      </c>
      <c r="X93">
        <f t="shared" si="27"/>
        <v>2.684030887498291E-8</v>
      </c>
      <c r="Z93">
        <v>9290.54054054054</v>
      </c>
      <c r="AA93" s="1">
        <v>3.7021115689631702E-7</v>
      </c>
      <c r="AB93">
        <f t="shared" si="28"/>
        <v>1076.3636363636365</v>
      </c>
      <c r="AC93">
        <f t="shared" si="29"/>
        <v>5.3680617749965966E-8</v>
      </c>
      <c r="AE93">
        <v>9290.54054054054</v>
      </c>
      <c r="AF93" s="1">
        <v>7.4042231379263499E-7</v>
      </c>
      <c r="AG93">
        <f t="shared" si="30"/>
        <v>1076.3636363636365</v>
      </c>
      <c r="AH93">
        <f t="shared" si="31"/>
        <v>1.0736123549993206E-7</v>
      </c>
      <c r="AJ93">
        <v>9290.54054054054</v>
      </c>
      <c r="AK93" s="1">
        <v>1.48084462758527E-6</v>
      </c>
      <c r="AL93">
        <f t="shared" si="32"/>
        <v>1076.3636363636365</v>
      </c>
      <c r="AM93">
        <f t="shared" si="33"/>
        <v>2.1472247099986413E-7</v>
      </c>
      <c r="AO93">
        <v>9290.54054054054</v>
      </c>
      <c r="AP93" s="1">
        <v>1.3882918383611899E-7</v>
      </c>
      <c r="AQ93">
        <f t="shared" si="34"/>
        <v>1076.3636363636365</v>
      </c>
      <c r="AR93">
        <f t="shared" si="35"/>
        <v>2.013023165623725E-8</v>
      </c>
    </row>
    <row r="94" spans="1:44" x14ac:dyDescent="0.25">
      <c r="A94">
        <v>9324.3243243243196</v>
      </c>
      <c r="B94">
        <v>0</v>
      </c>
      <c r="C94">
        <f t="shared" si="18"/>
        <v>1072.4637681159427</v>
      </c>
      <c r="D94">
        <f t="shared" si="19"/>
        <v>0</v>
      </c>
      <c r="F94">
        <v>9324.3243243243196</v>
      </c>
      <c r="G94" s="1">
        <v>2.7653522734501798E-8</v>
      </c>
      <c r="H94">
        <f t="shared" si="20"/>
        <v>1072.4637681159427</v>
      </c>
      <c r="I94">
        <f t="shared" si="21"/>
        <v>4.0097607965027605E-9</v>
      </c>
      <c r="K94">
        <v>9324.3243243243196</v>
      </c>
      <c r="L94" s="1">
        <v>5.5307045469003597E-8</v>
      </c>
      <c r="M94">
        <f t="shared" si="22"/>
        <v>1072.4637681159427</v>
      </c>
      <c r="N94">
        <f t="shared" si="23"/>
        <v>8.0195215930055209E-9</v>
      </c>
      <c r="P94">
        <v>9324.3243243243196</v>
      </c>
      <c r="Q94" s="1">
        <v>1.1061409093800699E-7</v>
      </c>
      <c r="R94">
        <f t="shared" si="24"/>
        <v>1072.4637681159427</v>
      </c>
      <c r="S94">
        <f t="shared" si="25"/>
        <v>1.6039043186011012E-8</v>
      </c>
      <c r="U94">
        <v>9324.3243243243196</v>
      </c>
      <c r="V94" s="1">
        <v>2.2122818187601399E-7</v>
      </c>
      <c r="W94">
        <f t="shared" si="26"/>
        <v>1072.4637681159427</v>
      </c>
      <c r="X94">
        <f t="shared" si="27"/>
        <v>3.2078086372022024E-8</v>
      </c>
      <c r="Z94">
        <v>9324.3243243243196</v>
      </c>
      <c r="AA94" s="1">
        <v>4.4245636375202899E-7</v>
      </c>
      <c r="AB94">
        <f t="shared" si="28"/>
        <v>1072.4637681159427</v>
      </c>
      <c r="AC94">
        <f t="shared" si="29"/>
        <v>6.4156172744044194E-8</v>
      </c>
      <c r="AE94">
        <v>9324.3243243243196</v>
      </c>
      <c r="AF94" s="1">
        <v>8.8491272750405797E-7</v>
      </c>
      <c r="AG94">
        <f t="shared" si="30"/>
        <v>1072.4637681159427</v>
      </c>
      <c r="AH94">
        <f t="shared" si="31"/>
        <v>1.2831234548808839E-7</v>
      </c>
      <c r="AJ94">
        <v>9324.3243243243196</v>
      </c>
      <c r="AK94" s="1">
        <v>1.76982545500811E-6</v>
      </c>
      <c r="AL94">
        <f t="shared" si="32"/>
        <v>1072.4637681159427</v>
      </c>
      <c r="AM94">
        <f t="shared" si="33"/>
        <v>2.5662469097617593E-7</v>
      </c>
      <c r="AO94">
        <v>9324.3243243243196</v>
      </c>
      <c r="AP94" s="1">
        <v>1.6592113640701001E-7</v>
      </c>
      <c r="AQ94">
        <f t="shared" si="34"/>
        <v>1072.4637681159427</v>
      </c>
      <c r="AR94">
        <f t="shared" si="35"/>
        <v>2.405856477901645E-8</v>
      </c>
    </row>
    <row r="95" spans="1:44" x14ac:dyDescent="0.25">
      <c r="A95">
        <v>9358.1081081080993</v>
      </c>
      <c r="B95">
        <v>0</v>
      </c>
      <c r="C95">
        <f t="shared" si="18"/>
        <v>1068.5920577617339</v>
      </c>
      <c r="D95">
        <f t="shared" si="19"/>
        <v>0</v>
      </c>
      <c r="F95">
        <v>9358.1081081080993</v>
      </c>
      <c r="G95" s="1">
        <v>3.3020658664828E-8</v>
      </c>
      <c r="H95">
        <f t="shared" si="20"/>
        <v>1068.5920577617339</v>
      </c>
      <c r="I95">
        <f t="shared" si="21"/>
        <v>4.78799550640006E-9</v>
      </c>
      <c r="K95">
        <v>9358.1081081080993</v>
      </c>
      <c r="L95" s="1">
        <v>6.6041317329656105E-8</v>
      </c>
      <c r="M95">
        <f t="shared" si="22"/>
        <v>1068.5920577617339</v>
      </c>
      <c r="N95">
        <f t="shared" si="23"/>
        <v>9.5759910128001349E-9</v>
      </c>
      <c r="P95">
        <v>9358.1081081080993</v>
      </c>
      <c r="Q95" s="1">
        <v>1.32082634659312E-7</v>
      </c>
      <c r="R95">
        <f t="shared" si="24"/>
        <v>1068.5920577617339</v>
      </c>
      <c r="S95">
        <f t="shared" si="25"/>
        <v>1.915198202560024E-8</v>
      </c>
      <c r="U95">
        <v>9358.1081081080993</v>
      </c>
      <c r="V95" s="1">
        <v>2.64165269318624E-7</v>
      </c>
      <c r="W95">
        <f t="shared" si="26"/>
        <v>1068.5920577617339</v>
      </c>
      <c r="X95">
        <f t="shared" si="27"/>
        <v>3.830396405120048E-8</v>
      </c>
      <c r="Z95">
        <v>9358.1081081080993</v>
      </c>
      <c r="AA95" s="1">
        <v>5.2833053863724905E-7</v>
      </c>
      <c r="AB95">
        <f t="shared" si="28"/>
        <v>1068.5920577617339</v>
      </c>
      <c r="AC95">
        <f t="shared" si="29"/>
        <v>7.6607928102401106E-8</v>
      </c>
      <c r="AE95">
        <v>9358.1081081080993</v>
      </c>
      <c r="AF95" s="1">
        <v>1.0566610772744901E-6</v>
      </c>
      <c r="AG95">
        <f t="shared" si="30"/>
        <v>1068.5920577617339</v>
      </c>
      <c r="AH95">
        <f t="shared" si="31"/>
        <v>1.5321585620480105E-7</v>
      </c>
      <c r="AJ95">
        <v>9358.1081081080993</v>
      </c>
      <c r="AK95" s="1">
        <v>2.1133221545489899E-6</v>
      </c>
      <c r="AL95">
        <f t="shared" si="32"/>
        <v>1068.5920577617339</v>
      </c>
      <c r="AM95">
        <f t="shared" si="33"/>
        <v>3.0643171240960352E-7</v>
      </c>
      <c r="AO95">
        <v>9358.1081081080993</v>
      </c>
      <c r="AP95" s="1">
        <v>1.98123951988968E-7</v>
      </c>
      <c r="AQ95">
        <f t="shared" si="34"/>
        <v>1068.5920577617339</v>
      </c>
      <c r="AR95">
        <f t="shared" si="35"/>
        <v>2.8727973038400357E-8</v>
      </c>
    </row>
    <row r="96" spans="1:44" x14ac:dyDescent="0.25">
      <c r="A96">
        <v>9391.8918918918898</v>
      </c>
      <c r="B96">
        <v>0</v>
      </c>
      <c r="C96">
        <f t="shared" si="18"/>
        <v>1064.7482014388493</v>
      </c>
      <c r="D96">
        <f t="shared" si="19"/>
        <v>0</v>
      </c>
      <c r="F96">
        <v>9391.8918918918898</v>
      </c>
      <c r="G96" s="1">
        <v>3.9394476177287703E-8</v>
      </c>
      <c r="H96">
        <f t="shared" si="20"/>
        <v>1064.7482014388493</v>
      </c>
      <c r="I96">
        <f t="shared" si="21"/>
        <v>5.7121990457067166E-9</v>
      </c>
      <c r="K96">
        <v>9391.8918918918898</v>
      </c>
      <c r="L96" s="1">
        <v>7.8788952354575499E-8</v>
      </c>
      <c r="M96">
        <f t="shared" si="22"/>
        <v>1064.7482014388493</v>
      </c>
      <c r="N96">
        <f t="shared" si="23"/>
        <v>1.1424398091413446E-8</v>
      </c>
      <c r="P96">
        <v>9391.8918918918898</v>
      </c>
      <c r="Q96" s="1">
        <v>1.57577904709151E-7</v>
      </c>
      <c r="R96">
        <f t="shared" si="24"/>
        <v>1064.7482014388493</v>
      </c>
      <c r="S96">
        <f t="shared" si="25"/>
        <v>2.2848796182826893E-8</v>
      </c>
      <c r="U96">
        <v>9391.8918918918898</v>
      </c>
      <c r="V96" s="1">
        <v>3.15155809418302E-7</v>
      </c>
      <c r="W96">
        <f t="shared" si="26"/>
        <v>1064.7482014388493</v>
      </c>
      <c r="X96">
        <f t="shared" si="27"/>
        <v>4.5697592365653786E-8</v>
      </c>
      <c r="Z96">
        <v>9391.8918918918898</v>
      </c>
      <c r="AA96" s="1">
        <v>6.3031161883660399E-7</v>
      </c>
      <c r="AB96">
        <f t="shared" si="28"/>
        <v>1064.7482014388493</v>
      </c>
      <c r="AC96">
        <f t="shared" si="29"/>
        <v>9.1395184731307572E-8</v>
      </c>
      <c r="AE96">
        <v>9391.8918918918898</v>
      </c>
      <c r="AF96" s="1">
        <v>1.2606232376731999E-6</v>
      </c>
      <c r="AG96">
        <f t="shared" si="30"/>
        <v>1064.7482014388493</v>
      </c>
      <c r="AH96">
        <f t="shared" si="31"/>
        <v>1.8279036946261398E-7</v>
      </c>
      <c r="AJ96">
        <v>9391.8918918918898</v>
      </c>
      <c r="AK96" s="1">
        <v>2.52124647534641E-6</v>
      </c>
      <c r="AL96">
        <f t="shared" si="32"/>
        <v>1064.7482014388493</v>
      </c>
      <c r="AM96">
        <f t="shared" si="33"/>
        <v>3.6558073892522944E-7</v>
      </c>
      <c r="AO96">
        <v>9391.8918918918898</v>
      </c>
      <c r="AP96" s="1">
        <v>2.3636685706372599E-7</v>
      </c>
      <c r="AQ96">
        <f t="shared" si="34"/>
        <v>1064.7482014388493</v>
      </c>
      <c r="AR96">
        <f t="shared" si="35"/>
        <v>3.4273194274240265E-8</v>
      </c>
    </row>
    <row r="97" spans="1:44" x14ac:dyDescent="0.25">
      <c r="A97">
        <v>9425.6756756756695</v>
      </c>
      <c r="B97">
        <v>0</v>
      </c>
      <c r="C97">
        <f t="shared" si="18"/>
        <v>1060.9318996415777</v>
      </c>
      <c r="D97">
        <f t="shared" si="19"/>
        <v>0</v>
      </c>
      <c r="F97">
        <v>9425.6756756756695</v>
      </c>
      <c r="G97" s="1">
        <v>4.6956883184257301E-8</v>
      </c>
      <c r="H97">
        <f t="shared" si="20"/>
        <v>1060.9318996415777</v>
      </c>
      <c r="I97">
        <f t="shared" si="21"/>
        <v>6.8087480617173086E-9</v>
      </c>
      <c r="K97">
        <v>9425.6756756756695</v>
      </c>
      <c r="L97" s="1">
        <v>9.3913766368514602E-8</v>
      </c>
      <c r="M97">
        <f t="shared" si="22"/>
        <v>1060.9318996415777</v>
      </c>
      <c r="N97">
        <f t="shared" si="23"/>
        <v>1.3617496123434617E-8</v>
      </c>
      <c r="P97">
        <v>9425.6756756756695</v>
      </c>
      <c r="Q97" s="1">
        <v>1.8782753273702899E-7</v>
      </c>
      <c r="R97">
        <f t="shared" si="24"/>
        <v>1060.9318996415777</v>
      </c>
      <c r="S97">
        <f t="shared" si="25"/>
        <v>2.7234992246869201E-8</v>
      </c>
      <c r="U97">
        <v>9425.6756756756695</v>
      </c>
      <c r="V97" s="1">
        <v>3.7565506547405799E-7</v>
      </c>
      <c r="W97">
        <f t="shared" si="26"/>
        <v>1060.9318996415777</v>
      </c>
      <c r="X97">
        <f t="shared" si="27"/>
        <v>5.4469984493738402E-8</v>
      </c>
      <c r="Z97">
        <v>9425.6756756756695</v>
      </c>
      <c r="AA97" s="1">
        <v>7.5131013094811703E-7</v>
      </c>
      <c r="AB97">
        <f t="shared" si="28"/>
        <v>1060.9318996415777</v>
      </c>
      <c r="AC97">
        <f t="shared" si="29"/>
        <v>1.0893996898747696E-7</v>
      </c>
      <c r="AE97">
        <v>9425.6756756756695</v>
      </c>
      <c r="AF97" s="1">
        <v>1.50262026189623E-6</v>
      </c>
      <c r="AG97">
        <f t="shared" si="30"/>
        <v>1060.9318996415777</v>
      </c>
      <c r="AH97">
        <f t="shared" si="31"/>
        <v>2.1787993797495334E-7</v>
      </c>
      <c r="AJ97">
        <v>9425.6756756756695</v>
      </c>
      <c r="AK97" s="1">
        <v>3.0052405237924601E-6</v>
      </c>
      <c r="AL97">
        <f t="shared" si="32"/>
        <v>1060.9318996415777</v>
      </c>
      <c r="AM97">
        <f t="shared" si="33"/>
        <v>4.3575987594990669E-7</v>
      </c>
      <c r="AO97">
        <v>9425.6756756756695</v>
      </c>
      <c r="AP97" s="1">
        <v>2.8174129910554299E-7</v>
      </c>
      <c r="AQ97">
        <f t="shared" si="34"/>
        <v>1060.9318996415777</v>
      </c>
      <c r="AR97">
        <f t="shared" si="35"/>
        <v>4.0852488370303731E-8</v>
      </c>
    </row>
    <row r="98" spans="1:44" x14ac:dyDescent="0.25">
      <c r="A98">
        <v>9459.45945945946</v>
      </c>
      <c r="B98">
        <v>0</v>
      </c>
      <c r="C98">
        <f t="shared" si="18"/>
        <v>1057.1428571428571</v>
      </c>
      <c r="D98">
        <f t="shared" si="19"/>
        <v>0</v>
      </c>
      <c r="F98">
        <v>9459.45945945946</v>
      </c>
      <c r="G98" s="1">
        <v>5.5921335483255999E-8</v>
      </c>
      <c r="H98">
        <f t="shared" si="20"/>
        <v>1057.1428571428571</v>
      </c>
      <c r="I98">
        <f t="shared" si="21"/>
        <v>8.1085936450721198E-9</v>
      </c>
      <c r="K98">
        <v>9459.45945945946</v>
      </c>
      <c r="L98" s="1">
        <v>1.11842670966512E-7</v>
      </c>
      <c r="M98">
        <f t="shared" si="22"/>
        <v>1057.1428571428571</v>
      </c>
      <c r="N98">
        <f t="shared" si="23"/>
        <v>1.621718729014424E-8</v>
      </c>
      <c r="P98">
        <v>9459.45945945946</v>
      </c>
      <c r="Q98" s="1">
        <v>2.23685341933024E-7</v>
      </c>
      <c r="R98">
        <f t="shared" si="24"/>
        <v>1057.1428571428571</v>
      </c>
      <c r="S98">
        <f t="shared" si="25"/>
        <v>3.2434374580288479E-8</v>
      </c>
      <c r="U98">
        <v>9459.45945945946</v>
      </c>
      <c r="V98" s="1">
        <v>4.4737068386604799E-7</v>
      </c>
      <c r="W98">
        <f t="shared" si="26"/>
        <v>1057.1428571428571</v>
      </c>
      <c r="X98">
        <f t="shared" si="27"/>
        <v>6.4868749160576959E-8</v>
      </c>
      <c r="Z98">
        <v>9459.45945945946</v>
      </c>
      <c r="AA98" s="1">
        <v>8.9474136773209705E-7</v>
      </c>
      <c r="AB98">
        <f t="shared" si="28"/>
        <v>1057.1428571428571</v>
      </c>
      <c r="AC98">
        <f t="shared" si="29"/>
        <v>1.2973749832115408E-7</v>
      </c>
      <c r="AE98">
        <v>9459.45945945946</v>
      </c>
      <c r="AF98" s="1">
        <v>1.7894827354641901E-6</v>
      </c>
      <c r="AG98">
        <f t="shared" si="30"/>
        <v>1057.1428571428571</v>
      </c>
      <c r="AH98">
        <f t="shared" si="31"/>
        <v>2.5947499664230752E-7</v>
      </c>
      <c r="AJ98">
        <v>9459.45945945946</v>
      </c>
      <c r="AK98" s="1">
        <v>3.5789654709283801E-6</v>
      </c>
      <c r="AL98">
        <f t="shared" si="32"/>
        <v>1057.1428571428571</v>
      </c>
      <c r="AM98">
        <f t="shared" si="33"/>
        <v>5.1894999328461503E-7</v>
      </c>
      <c r="AO98">
        <v>9459.45945945946</v>
      </c>
      <c r="AP98" s="1">
        <v>3.35528012899536E-7</v>
      </c>
      <c r="AQ98">
        <f t="shared" si="34"/>
        <v>1057.1428571428571</v>
      </c>
      <c r="AR98">
        <f t="shared" si="35"/>
        <v>4.8651561870432716E-8</v>
      </c>
    </row>
    <row r="99" spans="1:44" x14ac:dyDescent="0.25">
      <c r="A99">
        <v>9493.2432432432397</v>
      </c>
      <c r="B99">
        <v>0</v>
      </c>
      <c r="C99">
        <f t="shared" si="18"/>
        <v>1053.3807829181499</v>
      </c>
      <c r="D99">
        <f t="shared" si="19"/>
        <v>0</v>
      </c>
      <c r="F99">
        <v>9493.2432432432397</v>
      </c>
      <c r="G99" s="1">
        <v>6.6538062856798995E-8</v>
      </c>
      <c r="H99">
        <f t="shared" si="20"/>
        <v>1053.3807829181499</v>
      </c>
      <c r="I99">
        <f t="shared" si="21"/>
        <v>9.6480191142358537E-9</v>
      </c>
      <c r="K99">
        <v>9493.2432432432397</v>
      </c>
      <c r="L99" s="1">
        <v>1.3307612571359799E-7</v>
      </c>
      <c r="M99">
        <f t="shared" si="22"/>
        <v>1053.3807829181499</v>
      </c>
      <c r="N99">
        <f t="shared" si="23"/>
        <v>1.9296038228471707E-8</v>
      </c>
      <c r="P99">
        <v>9493.2432432432397</v>
      </c>
      <c r="Q99" s="1">
        <v>2.6615225142719598E-7</v>
      </c>
      <c r="R99">
        <f t="shared" si="24"/>
        <v>1053.3807829181499</v>
      </c>
      <c r="S99">
        <f t="shared" si="25"/>
        <v>3.8592076456943415E-8</v>
      </c>
      <c r="U99">
        <v>9493.2432432432397</v>
      </c>
      <c r="V99" s="1">
        <v>5.3230450285439196E-7</v>
      </c>
      <c r="W99">
        <f t="shared" si="26"/>
        <v>1053.3807829181499</v>
      </c>
      <c r="X99">
        <f t="shared" si="27"/>
        <v>7.7184152913886829E-8</v>
      </c>
      <c r="Z99">
        <v>9493.2432432432397</v>
      </c>
      <c r="AA99" s="1">
        <v>1.0646090057087799E-6</v>
      </c>
      <c r="AB99">
        <f t="shared" si="28"/>
        <v>1053.3807829181499</v>
      </c>
      <c r="AC99">
        <f t="shared" si="29"/>
        <v>1.5436830582777308E-7</v>
      </c>
      <c r="AE99">
        <v>9493.2432432432397</v>
      </c>
      <c r="AF99" s="1">
        <v>2.12921801141757E-6</v>
      </c>
      <c r="AG99">
        <f t="shared" si="30"/>
        <v>1053.3807829181499</v>
      </c>
      <c r="AH99">
        <f t="shared" si="31"/>
        <v>3.0873661165554764E-7</v>
      </c>
      <c r="AJ99">
        <v>9493.2432432432397</v>
      </c>
      <c r="AK99" s="1">
        <v>4.2584360228351399E-6</v>
      </c>
      <c r="AL99">
        <f t="shared" si="32"/>
        <v>1053.3807829181499</v>
      </c>
      <c r="AM99">
        <f t="shared" si="33"/>
        <v>6.1747322331109527E-7</v>
      </c>
      <c r="AO99">
        <v>9493.2432432432397</v>
      </c>
      <c r="AP99" s="1">
        <v>3.9922837714079403E-7</v>
      </c>
      <c r="AQ99">
        <f t="shared" si="34"/>
        <v>1053.3807829181499</v>
      </c>
      <c r="AR99">
        <f t="shared" si="35"/>
        <v>5.7888114685415129E-8</v>
      </c>
    </row>
    <row r="100" spans="1:44" x14ac:dyDescent="0.25">
      <c r="A100">
        <v>9527.0270270270194</v>
      </c>
      <c r="B100">
        <v>0</v>
      </c>
      <c r="C100">
        <f t="shared" si="18"/>
        <v>1049.6453900709228</v>
      </c>
      <c r="D100">
        <f t="shared" si="19"/>
        <v>0</v>
      </c>
      <c r="F100">
        <v>9527.0270270270194</v>
      </c>
      <c r="G100" s="1">
        <v>7.9100117040515506E-8</v>
      </c>
      <c r="H100">
        <f t="shared" si="20"/>
        <v>1049.6453900709228</v>
      </c>
      <c r="I100">
        <f t="shared" si="21"/>
        <v>1.1469516970874748E-8</v>
      </c>
      <c r="K100">
        <v>9527.0270270270194</v>
      </c>
      <c r="L100" s="1">
        <v>1.5820023408103101E-7</v>
      </c>
      <c r="M100">
        <f t="shared" si="22"/>
        <v>1049.6453900709228</v>
      </c>
      <c r="N100">
        <f t="shared" si="23"/>
        <v>2.2939033941749497E-8</v>
      </c>
      <c r="P100">
        <v>9527.0270270270194</v>
      </c>
      <c r="Q100" s="1">
        <v>3.1640046816206202E-7</v>
      </c>
      <c r="R100">
        <f t="shared" si="24"/>
        <v>1049.6453900709228</v>
      </c>
      <c r="S100">
        <f t="shared" si="25"/>
        <v>4.5878067883498993E-8</v>
      </c>
      <c r="U100">
        <v>9527.0270270270194</v>
      </c>
      <c r="V100" s="1">
        <v>6.3280093632412405E-7</v>
      </c>
      <c r="W100">
        <f t="shared" si="26"/>
        <v>1049.6453900709228</v>
      </c>
      <c r="X100">
        <f t="shared" si="27"/>
        <v>9.1756135766997986E-8</v>
      </c>
      <c r="Z100">
        <v>9527.0270270270194</v>
      </c>
      <c r="AA100" s="1">
        <v>1.2656018726482401E-6</v>
      </c>
      <c r="AB100">
        <f t="shared" si="28"/>
        <v>1049.6453900709228</v>
      </c>
      <c r="AC100">
        <f t="shared" si="29"/>
        <v>1.8351227153399478E-7</v>
      </c>
      <c r="AE100">
        <v>9527.0270270270194</v>
      </c>
      <c r="AF100" s="1">
        <v>2.5312037452964898E-6</v>
      </c>
      <c r="AG100">
        <f t="shared" si="30"/>
        <v>1049.6453900709228</v>
      </c>
      <c r="AH100">
        <f t="shared" si="31"/>
        <v>3.6702454306799099E-7</v>
      </c>
      <c r="AJ100">
        <v>9527.0270270270194</v>
      </c>
      <c r="AK100" s="1">
        <v>5.0624074905929898E-6</v>
      </c>
      <c r="AL100">
        <f t="shared" si="32"/>
        <v>1049.6453900709228</v>
      </c>
      <c r="AM100">
        <f t="shared" si="33"/>
        <v>7.3404908613598347E-7</v>
      </c>
      <c r="AO100">
        <v>9527.0270270270194</v>
      </c>
      <c r="AP100" s="1">
        <v>4.7460070224309298E-7</v>
      </c>
      <c r="AQ100">
        <f t="shared" si="34"/>
        <v>1049.6453900709228</v>
      </c>
      <c r="AR100">
        <f t="shared" si="35"/>
        <v>6.8817101825248473E-8</v>
      </c>
    </row>
    <row r="101" spans="1:44" x14ac:dyDescent="0.25">
      <c r="A101">
        <v>9560.8108108108099</v>
      </c>
      <c r="B101">
        <v>0</v>
      </c>
      <c r="C101">
        <f t="shared" si="18"/>
        <v>1045.9363957597175</v>
      </c>
      <c r="D101">
        <f t="shared" si="19"/>
        <v>0</v>
      </c>
      <c r="F101">
        <v>9560.8108108108099</v>
      </c>
      <c r="G101" s="1">
        <v>9.3950363255284505E-8</v>
      </c>
      <c r="H101">
        <f t="shared" si="20"/>
        <v>1045.9363957597175</v>
      </c>
      <c r="I101">
        <f t="shared" si="21"/>
        <v>1.3622802672016252E-8</v>
      </c>
      <c r="K101">
        <v>9560.8108108108099</v>
      </c>
      <c r="L101" s="1">
        <v>1.8790072651056901E-7</v>
      </c>
      <c r="M101">
        <f t="shared" si="22"/>
        <v>1045.9363957597175</v>
      </c>
      <c r="N101">
        <f t="shared" si="23"/>
        <v>2.7245605344032504E-8</v>
      </c>
      <c r="P101">
        <v>9560.8108108108099</v>
      </c>
      <c r="Q101" s="1">
        <v>3.7580145302113802E-7</v>
      </c>
      <c r="R101">
        <f t="shared" si="24"/>
        <v>1045.9363957597175</v>
      </c>
      <c r="S101">
        <f t="shared" si="25"/>
        <v>5.4491210688065009E-8</v>
      </c>
      <c r="U101">
        <v>9560.8108108108099</v>
      </c>
      <c r="V101" s="1">
        <v>7.5160290604227604E-7</v>
      </c>
      <c r="W101">
        <f t="shared" si="26"/>
        <v>1045.9363957597175</v>
      </c>
      <c r="X101">
        <f t="shared" si="27"/>
        <v>1.0898242137613002E-7</v>
      </c>
      <c r="Z101">
        <v>9560.8108108108099</v>
      </c>
      <c r="AA101" s="1">
        <v>1.50320581208455E-6</v>
      </c>
      <c r="AB101">
        <f t="shared" si="28"/>
        <v>1045.9363957597175</v>
      </c>
      <c r="AC101">
        <f t="shared" si="29"/>
        <v>2.1796484275225972E-7</v>
      </c>
      <c r="AE101">
        <v>9560.8108108108099</v>
      </c>
      <c r="AF101" s="1">
        <v>3.0064116241690999E-6</v>
      </c>
      <c r="AG101">
        <f t="shared" si="30"/>
        <v>1045.9363957597175</v>
      </c>
      <c r="AH101">
        <f t="shared" si="31"/>
        <v>4.3592968550451943E-7</v>
      </c>
      <c r="AJ101">
        <v>9560.8108108108099</v>
      </c>
      <c r="AK101" s="1">
        <v>6.0128232483381998E-6</v>
      </c>
      <c r="AL101">
        <f t="shared" si="32"/>
        <v>1045.9363957597175</v>
      </c>
      <c r="AM101">
        <f t="shared" si="33"/>
        <v>8.7185937100903887E-7</v>
      </c>
      <c r="AO101">
        <v>9560.8108108108099</v>
      </c>
      <c r="AP101" s="1">
        <v>5.63702179531707E-7</v>
      </c>
      <c r="AQ101">
        <f t="shared" si="34"/>
        <v>1045.9363957597175</v>
      </c>
      <c r="AR101">
        <f t="shared" si="35"/>
        <v>8.1736816032097513E-8</v>
      </c>
    </row>
    <row r="102" spans="1:44" x14ac:dyDescent="0.25">
      <c r="A102">
        <v>9594.5945945945896</v>
      </c>
      <c r="B102">
        <v>0</v>
      </c>
      <c r="C102">
        <f t="shared" si="18"/>
        <v>1042.2535211267611</v>
      </c>
      <c r="D102">
        <f t="shared" si="19"/>
        <v>0</v>
      </c>
      <c r="F102">
        <v>9594.5945945945896</v>
      </c>
      <c r="G102" s="1">
        <v>1.1148955377302E-7</v>
      </c>
      <c r="H102">
        <f t="shared" si="20"/>
        <v>1042.2535211267611</v>
      </c>
      <c r="I102">
        <f t="shared" si="21"/>
        <v>1.6165985297087898E-8</v>
      </c>
      <c r="K102">
        <v>9594.5945945945896</v>
      </c>
      <c r="L102" s="1">
        <v>2.2297910754603999E-7</v>
      </c>
      <c r="M102">
        <f t="shared" si="22"/>
        <v>1042.2535211267611</v>
      </c>
      <c r="N102">
        <f t="shared" si="23"/>
        <v>3.2331970594175797E-8</v>
      </c>
      <c r="P102">
        <v>9594.5945945945896</v>
      </c>
      <c r="Q102" s="1">
        <v>4.4595821509207999E-7</v>
      </c>
      <c r="R102">
        <f t="shared" si="24"/>
        <v>1042.2535211267611</v>
      </c>
      <c r="S102">
        <f t="shared" si="25"/>
        <v>6.4663941188351593E-8</v>
      </c>
      <c r="U102">
        <v>9594.5945945945896</v>
      </c>
      <c r="V102" s="1">
        <v>8.9191643018416103E-7</v>
      </c>
      <c r="W102">
        <f t="shared" si="26"/>
        <v>1042.2535211267611</v>
      </c>
      <c r="X102">
        <f t="shared" si="27"/>
        <v>1.2932788237670335E-7</v>
      </c>
      <c r="Z102">
        <v>9594.5945945945896</v>
      </c>
      <c r="AA102" s="1">
        <v>1.7838328603683199E-6</v>
      </c>
      <c r="AB102">
        <f t="shared" si="28"/>
        <v>1042.2535211267611</v>
      </c>
      <c r="AC102">
        <f t="shared" si="29"/>
        <v>2.5865576475340637E-7</v>
      </c>
      <c r="AE102">
        <v>9594.5945945945896</v>
      </c>
      <c r="AF102" s="1">
        <v>3.5676657207366399E-6</v>
      </c>
      <c r="AG102">
        <f t="shared" si="30"/>
        <v>1042.2535211267611</v>
      </c>
      <c r="AH102">
        <f t="shared" si="31"/>
        <v>5.1731152950681275E-7</v>
      </c>
      <c r="AJ102">
        <v>9594.5945945945896</v>
      </c>
      <c r="AK102" s="1">
        <v>7.13533144147329E-6</v>
      </c>
      <c r="AL102">
        <f t="shared" si="32"/>
        <v>1042.2535211267611</v>
      </c>
      <c r="AM102">
        <f t="shared" si="33"/>
        <v>1.034623059013627E-6</v>
      </c>
      <c r="AO102">
        <v>9594.5945945945896</v>
      </c>
      <c r="AP102" s="1">
        <v>6.6893732263812099E-7</v>
      </c>
      <c r="AQ102">
        <f t="shared" si="34"/>
        <v>1042.2535211267611</v>
      </c>
      <c r="AR102">
        <f t="shared" si="35"/>
        <v>9.6995911782527536E-8</v>
      </c>
    </row>
    <row r="103" spans="1:44" x14ac:dyDescent="0.25">
      <c r="A103">
        <v>9628.3783783783692</v>
      </c>
      <c r="B103">
        <v>0</v>
      </c>
      <c r="C103">
        <f t="shared" si="18"/>
        <v>1038.5964912280713</v>
      </c>
      <c r="D103">
        <f t="shared" si="19"/>
        <v>0</v>
      </c>
      <c r="F103">
        <v>9628.3783783783692</v>
      </c>
      <c r="G103" s="1">
        <v>1.3218564087625001E-7</v>
      </c>
      <c r="H103">
        <f t="shared" si="20"/>
        <v>1038.5964912280713</v>
      </c>
      <c r="I103">
        <f t="shared" si="21"/>
        <v>1.9166917927056248E-8</v>
      </c>
      <c r="K103">
        <v>9628.3783783783692</v>
      </c>
      <c r="L103" s="1">
        <v>2.6437128175250102E-7</v>
      </c>
      <c r="M103">
        <f t="shared" si="22"/>
        <v>1038.5964912280713</v>
      </c>
      <c r="N103">
        <f t="shared" si="23"/>
        <v>3.8333835854112642E-8</v>
      </c>
      <c r="P103">
        <v>9628.3783783783692</v>
      </c>
      <c r="Q103" s="1">
        <v>5.2874256350500299E-7</v>
      </c>
      <c r="R103">
        <f t="shared" si="24"/>
        <v>1038.5964912280713</v>
      </c>
      <c r="S103">
        <f t="shared" si="25"/>
        <v>7.6667671708225429E-8</v>
      </c>
      <c r="U103">
        <v>9628.3783783783692</v>
      </c>
      <c r="V103" s="1">
        <v>1.0574851270100001E-6</v>
      </c>
      <c r="W103">
        <f t="shared" si="26"/>
        <v>1038.5964912280713</v>
      </c>
      <c r="X103">
        <f t="shared" si="27"/>
        <v>1.5333534341644999E-7</v>
      </c>
      <c r="Z103">
        <v>9628.3783783783692</v>
      </c>
      <c r="AA103" s="1">
        <v>2.1149702540200098E-6</v>
      </c>
      <c r="AB103">
        <f t="shared" si="28"/>
        <v>1038.5964912280713</v>
      </c>
      <c r="AC103">
        <f t="shared" si="29"/>
        <v>3.066706868329014E-7</v>
      </c>
      <c r="AE103">
        <v>9628.3783783783692</v>
      </c>
      <c r="AF103" s="1">
        <v>4.2299405080400299E-6</v>
      </c>
      <c r="AG103">
        <f t="shared" si="30"/>
        <v>1038.5964912280713</v>
      </c>
      <c r="AH103">
        <f t="shared" si="31"/>
        <v>6.1334137366580428E-7</v>
      </c>
      <c r="AJ103">
        <v>9628.3783783783692</v>
      </c>
      <c r="AK103" s="1">
        <v>8.4598810160800597E-6</v>
      </c>
      <c r="AL103">
        <f t="shared" si="32"/>
        <v>1038.5964912280713</v>
      </c>
      <c r="AM103">
        <f t="shared" si="33"/>
        <v>1.2266827473316086E-6</v>
      </c>
      <c r="AO103">
        <v>9628.3783783783692</v>
      </c>
      <c r="AP103" s="1">
        <v>7.9311384525750501E-7</v>
      </c>
      <c r="AQ103">
        <f t="shared" si="34"/>
        <v>1038.5964912280713</v>
      </c>
      <c r="AR103">
        <f t="shared" si="35"/>
        <v>1.1500150756233822E-7</v>
      </c>
    </row>
    <row r="104" spans="1:44" x14ac:dyDescent="0.25">
      <c r="A104">
        <v>9662.1621621621598</v>
      </c>
      <c r="B104">
        <v>0</v>
      </c>
      <c r="C104">
        <f t="shared" si="18"/>
        <v>1034.9650349650353</v>
      </c>
      <c r="D104">
        <f t="shared" si="19"/>
        <v>0</v>
      </c>
      <c r="F104">
        <v>9662.1621621621598</v>
      </c>
      <c r="G104" s="1">
        <v>1.56584507817235E-7</v>
      </c>
      <c r="H104">
        <f t="shared" si="20"/>
        <v>1034.9650349650353</v>
      </c>
      <c r="I104">
        <f t="shared" si="21"/>
        <v>2.2704753633499072E-8</v>
      </c>
      <c r="K104">
        <v>9662.1621621621598</v>
      </c>
      <c r="L104" s="1">
        <v>3.1316901563446999E-7</v>
      </c>
      <c r="M104">
        <f t="shared" si="22"/>
        <v>1034.9650349650353</v>
      </c>
      <c r="N104">
        <f t="shared" si="23"/>
        <v>4.5409507266998145E-8</v>
      </c>
      <c r="P104">
        <v>9662.1621621621598</v>
      </c>
      <c r="Q104" s="1">
        <v>6.2633803126894105E-7</v>
      </c>
      <c r="R104">
        <f t="shared" si="24"/>
        <v>1034.9650349650353</v>
      </c>
      <c r="S104">
        <f t="shared" si="25"/>
        <v>9.0819014533996449E-8</v>
      </c>
      <c r="U104">
        <v>9662.1621621621598</v>
      </c>
      <c r="V104" s="1">
        <v>1.25267606253788E-6</v>
      </c>
      <c r="W104">
        <f t="shared" si="26"/>
        <v>1034.9650349650353</v>
      </c>
      <c r="X104">
        <f t="shared" si="27"/>
        <v>1.8163802906799258E-7</v>
      </c>
      <c r="Z104">
        <v>9662.1621621621598</v>
      </c>
      <c r="AA104" s="1">
        <v>2.50535212507576E-6</v>
      </c>
      <c r="AB104">
        <f t="shared" si="28"/>
        <v>1034.9650349650353</v>
      </c>
      <c r="AC104">
        <f t="shared" si="29"/>
        <v>3.6327605813598516E-7</v>
      </c>
      <c r="AE104">
        <v>9662.1621621621598</v>
      </c>
      <c r="AF104" s="1">
        <v>5.0107042501515301E-6</v>
      </c>
      <c r="AG104">
        <f t="shared" si="30"/>
        <v>1034.9650349650353</v>
      </c>
      <c r="AH104">
        <f t="shared" si="31"/>
        <v>7.265521162719718E-7</v>
      </c>
      <c r="AJ104">
        <v>9662.1621621621598</v>
      </c>
      <c r="AK104" s="1">
        <v>1.0021408500302999E-5</v>
      </c>
      <c r="AL104">
        <f t="shared" si="32"/>
        <v>1034.9650349650353</v>
      </c>
      <c r="AM104">
        <f t="shared" si="33"/>
        <v>1.4531042325439347E-6</v>
      </c>
      <c r="AO104">
        <v>9662.1621621621598</v>
      </c>
      <c r="AP104" s="1">
        <v>9.3950704690341199E-7</v>
      </c>
      <c r="AQ104">
        <f t="shared" si="34"/>
        <v>1034.9650349650353</v>
      </c>
      <c r="AR104">
        <f t="shared" si="35"/>
        <v>1.3622852180099473E-7</v>
      </c>
    </row>
    <row r="105" spans="1:44" x14ac:dyDescent="0.25">
      <c r="A105">
        <v>9695.9459459459395</v>
      </c>
      <c r="B105">
        <v>0</v>
      </c>
      <c r="C105">
        <f t="shared" si="18"/>
        <v>1031.3588850174224</v>
      </c>
      <c r="D105">
        <f t="shared" si="19"/>
        <v>0</v>
      </c>
      <c r="F105">
        <v>9695.9459459459395</v>
      </c>
      <c r="G105" s="1">
        <v>1.8532232024453801E-7</v>
      </c>
      <c r="H105">
        <f t="shared" si="20"/>
        <v>1031.3588850174224</v>
      </c>
      <c r="I105">
        <f t="shared" si="21"/>
        <v>2.687173643545801E-8</v>
      </c>
      <c r="K105">
        <v>9695.9459459459395</v>
      </c>
      <c r="L105" s="1">
        <v>3.7064464048907702E-7</v>
      </c>
      <c r="M105">
        <f t="shared" si="22"/>
        <v>1031.3588850174224</v>
      </c>
      <c r="N105">
        <f t="shared" si="23"/>
        <v>5.3743472870916165E-8</v>
      </c>
      <c r="P105">
        <v>9695.9459459459395</v>
      </c>
      <c r="Q105" s="1">
        <v>7.4128928097815404E-7</v>
      </c>
      <c r="R105">
        <f t="shared" si="24"/>
        <v>1031.3588850174224</v>
      </c>
      <c r="S105">
        <f t="shared" si="25"/>
        <v>1.0748694574183233E-7</v>
      </c>
      <c r="U105">
        <v>9695.9459459459395</v>
      </c>
      <c r="V105" s="1">
        <v>1.4825785619563E-6</v>
      </c>
      <c r="W105">
        <f t="shared" si="26"/>
        <v>1031.3588850174224</v>
      </c>
      <c r="X105">
        <f t="shared" si="27"/>
        <v>2.1497389148366349E-7</v>
      </c>
      <c r="Z105">
        <v>9695.9459459459395</v>
      </c>
      <c r="AA105" s="1">
        <v>2.9651571239126098E-6</v>
      </c>
      <c r="AB105">
        <f t="shared" si="28"/>
        <v>1031.3588850174224</v>
      </c>
      <c r="AC105">
        <f t="shared" si="29"/>
        <v>4.2994778296732842E-7</v>
      </c>
      <c r="AE105">
        <v>9695.9459459459395</v>
      </c>
      <c r="AF105" s="1">
        <v>5.9303142478252298E-6</v>
      </c>
      <c r="AG105">
        <f t="shared" si="30"/>
        <v>1031.3588850174224</v>
      </c>
      <c r="AH105">
        <f t="shared" si="31"/>
        <v>8.5989556593465821E-7</v>
      </c>
      <c r="AJ105">
        <v>9695.9459459459395</v>
      </c>
      <c r="AK105" s="1">
        <v>1.18606284956504E-5</v>
      </c>
      <c r="AL105">
        <f t="shared" si="32"/>
        <v>1031.3588850174224</v>
      </c>
      <c r="AM105">
        <f t="shared" si="33"/>
        <v>1.719791131869308E-6</v>
      </c>
      <c r="AO105">
        <v>9695.9459459459395</v>
      </c>
      <c r="AP105" s="1">
        <v>1.11193392146723E-6</v>
      </c>
      <c r="AQ105">
        <f t="shared" si="34"/>
        <v>1031.3588850174224</v>
      </c>
      <c r="AR105">
        <f t="shared" si="35"/>
        <v>1.6123041861274832E-7</v>
      </c>
    </row>
    <row r="106" spans="1:44" x14ac:dyDescent="0.25">
      <c r="A106">
        <v>9729.72972972973</v>
      </c>
      <c r="B106">
        <v>0</v>
      </c>
      <c r="C106">
        <f t="shared" si="18"/>
        <v>1027.7777777777778</v>
      </c>
      <c r="D106">
        <f t="shared" si="19"/>
        <v>0</v>
      </c>
      <c r="F106">
        <v>9729.72972972973</v>
      </c>
      <c r="G106" s="1">
        <v>2.1913972733024899E-7</v>
      </c>
      <c r="H106">
        <f t="shared" si="20"/>
        <v>1027.7777777777778</v>
      </c>
      <c r="I106">
        <f t="shared" si="21"/>
        <v>3.1775260462886104E-8</v>
      </c>
      <c r="K106">
        <v>9729.72972972973</v>
      </c>
      <c r="L106" s="1">
        <v>4.3827945466049798E-7</v>
      </c>
      <c r="M106">
        <f t="shared" si="22"/>
        <v>1027.7777777777778</v>
      </c>
      <c r="N106">
        <f t="shared" si="23"/>
        <v>6.3550520925772207E-8</v>
      </c>
      <c r="P106">
        <v>9729.72972972973</v>
      </c>
      <c r="Q106" s="1">
        <v>8.7655890932099597E-7</v>
      </c>
      <c r="R106">
        <f t="shared" si="24"/>
        <v>1027.7777777777778</v>
      </c>
      <c r="S106">
        <f t="shared" si="25"/>
        <v>1.2710104185154441E-7</v>
      </c>
      <c r="U106">
        <v>9729.72972972973</v>
      </c>
      <c r="V106" s="1">
        <v>1.75311781864199E-6</v>
      </c>
      <c r="W106">
        <f t="shared" si="26"/>
        <v>1027.7777777777778</v>
      </c>
      <c r="X106">
        <f t="shared" si="27"/>
        <v>2.5420208370308851E-7</v>
      </c>
      <c r="Z106">
        <v>9729.72972972973</v>
      </c>
      <c r="AA106" s="1">
        <v>3.5062356372839801E-6</v>
      </c>
      <c r="AB106">
        <f t="shared" si="28"/>
        <v>1027.7777777777778</v>
      </c>
      <c r="AC106">
        <f t="shared" si="29"/>
        <v>5.0840416740617702E-7</v>
      </c>
      <c r="AE106">
        <v>9729.72972972973</v>
      </c>
      <c r="AF106" s="1">
        <v>7.0124712745679703E-6</v>
      </c>
      <c r="AG106">
        <f t="shared" si="30"/>
        <v>1027.7777777777778</v>
      </c>
      <c r="AH106">
        <f t="shared" si="31"/>
        <v>1.0168083348123555E-6</v>
      </c>
      <c r="AJ106">
        <v>9729.72972972973</v>
      </c>
      <c r="AK106" s="1">
        <v>1.40249425491359E-5</v>
      </c>
      <c r="AL106">
        <f t="shared" si="32"/>
        <v>1027.7777777777778</v>
      </c>
      <c r="AM106">
        <f t="shared" si="33"/>
        <v>2.0336166696247055E-6</v>
      </c>
      <c r="AO106">
        <v>9729.72972972973</v>
      </c>
      <c r="AP106" s="1">
        <v>1.3148383639814899E-6</v>
      </c>
      <c r="AQ106">
        <f t="shared" si="34"/>
        <v>1027.7777777777778</v>
      </c>
      <c r="AR106">
        <f t="shared" si="35"/>
        <v>1.9065156277731603E-7</v>
      </c>
    </row>
    <row r="107" spans="1:44" x14ac:dyDescent="0.25">
      <c r="A107">
        <v>9763.5135135135097</v>
      </c>
      <c r="B107">
        <v>0</v>
      </c>
      <c r="C107">
        <f t="shared" si="18"/>
        <v>1024.2214532871976</v>
      </c>
      <c r="D107">
        <f t="shared" si="19"/>
        <v>0</v>
      </c>
      <c r="F107">
        <v>9763.5135135135097</v>
      </c>
      <c r="G107" s="1">
        <v>2.5889817181277698E-7</v>
      </c>
      <c r="H107">
        <f t="shared" si="20"/>
        <v>1024.2214532871976</v>
      </c>
      <c r="I107">
        <f t="shared" si="21"/>
        <v>3.7540234912852661E-8</v>
      </c>
      <c r="K107">
        <v>9763.5135135135097</v>
      </c>
      <c r="L107" s="1">
        <v>5.1779634362555502E-7</v>
      </c>
      <c r="M107">
        <f t="shared" si="22"/>
        <v>1024.2214532871976</v>
      </c>
      <c r="N107">
        <f t="shared" si="23"/>
        <v>7.5080469825705467E-8</v>
      </c>
      <c r="P107">
        <v>9763.5135135135097</v>
      </c>
      <c r="Q107" s="1">
        <v>1.03559268725111E-6</v>
      </c>
      <c r="R107">
        <f t="shared" si="24"/>
        <v>1024.2214532871976</v>
      </c>
      <c r="S107">
        <f t="shared" si="25"/>
        <v>1.5016093965141093E-7</v>
      </c>
      <c r="U107">
        <v>9763.5135135135097</v>
      </c>
      <c r="V107" s="1">
        <v>2.0711853745022201E-6</v>
      </c>
      <c r="W107">
        <f t="shared" si="26"/>
        <v>1024.2214532871976</v>
      </c>
      <c r="X107">
        <f t="shared" si="27"/>
        <v>3.0032187930282187E-7</v>
      </c>
      <c r="Z107">
        <v>9763.5135135135097</v>
      </c>
      <c r="AA107" s="1">
        <v>4.1423707490044402E-6</v>
      </c>
      <c r="AB107">
        <f t="shared" si="28"/>
        <v>1024.2214532871976</v>
      </c>
      <c r="AC107">
        <f t="shared" si="29"/>
        <v>6.0064375860564373E-7</v>
      </c>
      <c r="AE107">
        <v>9763.5135135135097</v>
      </c>
      <c r="AF107" s="1">
        <v>8.2847414980088803E-6</v>
      </c>
      <c r="AG107">
        <f t="shared" si="30"/>
        <v>1024.2214532871976</v>
      </c>
      <c r="AH107">
        <f t="shared" si="31"/>
        <v>1.2012875172112875E-6</v>
      </c>
      <c r="AJ107">
        <v>9763.5135135135097</v>
      </c>
      <c r="AK107" s="1">
        <v>1.65694829960177E-5</v>
      </c>
      <c r="AL107">
        <f t="shared" si="32"/>
        <v>1024.2214532871976</v>
      </c>
      <c r="AM107">
        <f t="shared" si="33"/>
        <v>2.4025750344225665E-6</v>
      </c>
      <c r="AO107">
        <v>9763.5135135135097</v>
      </c>
      <c r="AP107" s="1">
        <v>1.5533890308766601E-6</v>
      </c>
      <c r="AQ107">
        <f t="shared" si="34"/>
        <v>1024.2214532871976</v>
      </c>
      <c r="AR107">
        <f t="shared" si="35"/>
        <v>2.2524140947711569E-7</v>
      </c>
    </row>
    <row r="108" spans="1:44" x14ac:dyDescent="0.25">
      <c r="A108">
        <v>9797.2972972972893</v>
      </c>
      <c r="B108">
        <v>0</v>
      </c>
      <c r="C108">
        <f t="shared" si="18"/>
        <v>1020.6896551724146</v>
      </c>
      <c r="D108">
        <f t="shared" si="19"/>
        <v>0</v>
      </c>
      <c r="F108">
        <v>9797.2972972972893</v>
      </c>
      <c r="G108" s="1">
        <v>3.0559860171092999E-7</v>
      </c>
      <c r="H108">
        <f t="shared" si="20"/>
        <v>1020.6896551724146</v>
      </c>
      <c r="I108">
        <f t="shared" si="21"/>
        <v>4.4311797248084844E-8</v>
      </c>
      <c r="K108">
        <v>9797.2972972972893</v>
      </c>
      <c r="L108" s="1">
        <v>6.1119720342185998E-7</v>
      </c>
      <c r="M108">
        <f t="shared" si="22"/>
        <v>1020.6896551724146</v>
      </c>
      <c r="N108">
        <f t="shared" si="23"/>
        <v>8.8623594496169689E-8</v>
      </c>
      <c r="P108">
        <v>9797.2972972972893</v>
      </c>
      <c r="Q108" s="1">
        <v>1.22239440684372E-6</v>
      </c>
      <c r="R108">
        <f t="shared" si="24"/>
        <v>1020.6896551724146</v>
      </c>
      <c r="S108">
        <f t="shared" si="25"/>
        <v>1.7724718899233938E-7</v>
      </c>
      <c r="U108">
        <v>9797.2972972972893</v>
      </c>
      <c r="V108" s="1">
        <v>2.4447888136874399E-6</v>
      </c>
      <c r="W108">
        <f t="shared" si="26"/>
        <v>1020.6896551724146</v>
      </c>
      <c r="X108">
        <f t="shared" si="27"/>
        <v>3.5449437798467875E-7</v>
      </c>
      <c r="Z108">
        <v>9797.2972972972893</v>
      </c>
      <c r="AA108" s="1">
        <v>4.8895776273748798E-6</v>
      </c>
      <c r="AB108">
        <f t="shared" si="28"/>
        <v>1020.6896551724146</v>
      </c>
      <c r="AC108">
        <f t="shared" si="29"/>
        <v>7.0898875596935751E-7</v>
      </c>
      <c r="AE108">
        <v>9797.2972972972893</v>
      </c>
      <c r="AF108" s="1">
        <v>9.7791552547497699E-6</v>
      </c>
      <c r="AG108">
        <f t="shared" si="30"/>
        <v>1020.6896551724146</v>
      </c>
      <c r="AH108">
        <f t="shared" si="31"/>
        <v>1.4179775119387165E-6</v>
      </c>
      <c r="AJ108">
        <v>9797.2972972972893</v>
      </c>
      <c r="AK108" s="1">
        <v>1.9558310509499499E-5</v>
      </c>
      <c r="AL108">
        <f t="shared" si="32"/>
        <v>1020.6896551724146</v>
      </c>
      <c r="AM108">
        <f t="shared" si="33"/>
        <v>2.8359550238774271E-6</v>
      </c>
      <c r="AO108">
        <v>9797.2972972972893</v>
      </c>
      <c r="AP108" s="1">
        <v>1.8335916102655799E-6</v>
      </c>
      <c r="AQ108">
        <f t="shared" si="34"/>
        <v>1020.6896551724146</v>
      </c>
      <c r="AR108">
        <f t="shared" si="35"/>
        <v>2.6587078348850907E-7</v>
      </c>
    </row>
    <row r="109" spans="1:44" x14ac:dyDescent="0.25">
      <c r="A109">
        <v>9831.0810810810799</v>
      </c>
      <c r="B109">
        <v>0</v>
      </c>
      <c r="C109">
        <f t="shared" si="18"/>
        <v>1017.1821305841926</v>
      </c>
      <c r="D109">
        <f t="shared" si="19"/>
        <v>0</v>
      </c>
      <c r="F109">
        <v>9831.0810810810799</v>
      </c>
      <c r="G109" s="1">
        <v>3.60402913938932E-7</v>
      </c>
      <c r="H109">
        <f t="shared" si="20"/>
        <v>1017.1821305841926</v>
      </c>
      <c r="I109">
        <f t="shared" si="21"/>
        <v>5.225842252114514E-8</v>
      </c>
      <c r="K109">
        <v>9831.0810810810799</v>
      </c>
      <c r="L109" s="1">
        <v>7.2080582787786496E-7</v>
      </c>
      <c r="M109">
        <f t="shared" si="22"/>
        <v>1017.1821305841926</v>
      </c>
      <c r="N109">
        <f t="shared" si="23"/>
        <v>1.0451684504229041E-7</v>
      </c>
      <c r="P109">
        <v>9831.0810810810799</v>
      </c>
      <c r="Q109" s="1">
        <v>1.4416116557557299E-6</v>
      </c>
      <c r="R109">
        <f t="shared" si="24"/>
        <v>1017.1821305841926</v>
      </c>
      <c r="S109">
        <f t="shared" si="25"/>
        <v>2.0903369008458082E-7</v>
      </c>
      <c r="U109">
        <v>9831.0810810810799</v>
      </c>
      <c r="V109" s="1">
        <v>2.8832233115114598E-6</v>
      </c>
      <c r="W109">
        <f t="shared" si="26"/>
        <v>1017.1821305841926</v>
      </c>
      <c r="X109">
        <f t="shared" si="27"/>
        <v>4.1806738016916165E-7</v>
      </c>
      <c r="Z109">
        <v>9831.0810810810799</v>
      </c>
      <c r="AA109" s="1">
        <v>5.7664466230229197E-6</v>
      </c>
      <c r="AB109">
        <f t="shared" si="28"/>
        <v>1017.1821305841926</v>
      </c>
      <c r="AC109">
        <f t="shared" si="29"/>
        <v>8.3613476033832329E-7</v>
      </c>
      <c r="AE109">
        <v>9831.0810810810799</v>
      </c>
      <c r="AF109" s="1">
        <v>1.15328932460458E-5</v>
      </c>
      <c r="AG109">
        <f t="shared" si="30"/>
        <v>1017.1821305841926</v>
      </c>
      <c r="AH109">
        <f t="shared" si="31"/>
        <v>1.6722695206766409E-6</v>
      </c>
      <c r="AJ109">
        <v>9831.0810810810799</v>
      </c>
      <c r="AK109" s="1">
        <v>2.3065786492091601E-5</v>
      </c>
      <c r="AL109">
        <f t="shared" si="32"/>
        <v>1017.1821305841926</v>
      </c>
      <c r="AM109">
        <f t="shared" si="33"/>
        <v>3.3445390413532817E-6</v>
      </c>
      <c r="AO109">
        <v>9831.0810810810799</v>
      </c>
      <c r="AP109" s="1">
        <v>2.1624174836335898E-6</v>
      </c>
      <c r="AQ109">
        <f t="shared" si="34"/>
        <v>1017.1821305841926</v>
      </c>
      <c r="AR109">
        <f t="shared" si="35"/>
        <v>3.1355053512687048E-7</v>
      </c>
    </row>
    <row r="110" spans="1:44" x14ac:dyDescent="0.25">
      <c r="A110">
        <v>9864.8648648648596</v>
      </c>
      <c r="B110">
        <v>0</v>
      </c>
      <c r="C110">
        <f t="shared" si="18"/>
        <v>1013.6986301369868</v>
      </c>
      <c r="D110">
        <f t="shared" si="19"/>
        <v>0</v>
      </c>
      <c r="F110">
        <v>9864.8648648648596</v>
      </c>
      <c r="G110" s="1">
        <v>4.2465850186755699E-7</v>
      </c>
      <c r="H110">
        <f t="shared" si="20"/>
        <v>1013.6986301369868</v>
      </c>
      <c r="I110">
        <f t="shared" si="21"/>
        <v>6.1575482770795755E-8</v>
      </c>
      <c r="K110">
        <v>9864.8648648648596</v>
      </c>
      <c r="L110" s="1">
        <v>8.4931700373511397E-7</v>
      </c>
      <c r="M110">
        <f t="shared" si="22"/>
        <v>1013.6986301369868</v>
      </c>
      <c r="N110">
        <f t="shared" si="23"/>
        <v>1.2315096554159151E-7</v>
      </c>
      <c r="P110">
        <v>9864.8648648648596</v>
      </c>
      <c r="Q110" s="1">
        <v>1.6986340074702199E-6</v>
      </c>
      <c r="R110">
        <f t="shared" si="24"/>
        <v>1013.6986301369868</v>
      </c>
      <c r="S110">
        <f t="shared" si="25"/>
        <v>2.4630193108318186E-7</v>
      </c>
      <c r="U110">
        <v>9864.8648648648596</v>
      </c>
      <c r="V110" s="1">
        <v>3.39726801494045E-6</v>
      </c>
      <c r="W110">
        <f t="shared" si="26"/>
        <v>1013.6986301369868</v>
      </c>
      <c r="X110">
        <f t="shared" si="27"/>
        <v>4.926038621663652E-7</v>
      </c>
      <c r="Z110">
        <v>9864.8648648648596</v>
      </c>
      <c r="AA110" s="1">
        <v>6.7945360298809101E-6</v>
      </c>
      <c r="AB110">
        <f t="shared" si="28"/>
        <v>1013.6986301369868</v>
      </c>
      <c r="AC110">
        <f t="shared" si="29"/>
        <v>9.8520772433273187E-7</v>
      </c>
      <c r="AE110">
        <v>9864.8648648648596</v>
      </c>
      <c r="AF110" s="1">
        <v>1.35890720597618E-5</v>
      </c>
      <c r="AG110">
        <f t="shared" si="30"/>
        <v>1013.6986301369868</v>
      </c>
      <c r="AH110">
        <f t="shared" si="31"/>
        <v>1.9704154486654608E-6</v>
      </c>
      <c r="AJ110">
        <v>9864.8648648648596</v>
      </c>
      <c r="AK110" s="1">
        <v>2.71781441195236E-5</v>
      </c>
      <c r="AL110">
        <f t="shared" si="32"/>
        <v>1013.6986301369868</v>
      </c>
      <c r="AM110">
        <f t="shared" si="33"/>
        <v>3.9408308973309216E-6</v>
      </c>
      <c r="AO110">
        <v>9864.8648648648596</v>
      </c>
      <c r="AP110" s="1">
        <v>2.5479510112053401E-6</v>
      </c>
      <c r="AQ110">
        <f t="shared" si="34"/>
        <v>1013.6986301369868</v>
      </c>
      <c r="AR110">
        <f t="shared" si="35"/>
        <v>3.6945289662477429E-7</v>
      </c>
    </row>
    <row r="111" spans="1:44" x14ac:dyDescent="0.25">
      <c r="A111">
        <v>9898.6486486486392</v>
      </c>
      <c r="B111">
        <v>0</v>
      </c>
      <c r="C111">
        <f t="shared" si="18"/>
        <v>1010.2389078498303</v>
      </c>
      <c r="D111">
        <f t="shared" si="19"/>
        <v>0</v>
      </c>
      <c r="F111">
        <v>9898.6486486486392</v>
      </c>
      <c r="G111" s="1">
        <v>4.9992632547905098E-7</v>
      </c>
      <c r="H111">
        <f t="shared" si="20"/>
        <v>1010.2389078498303</v>
      </c>
      <c r="I111">
        <f t="shared" si="21"/>
        <v>7.2489317194462386E-8</v>
      </c>
      <c r="K111">
        <v>9898.6486486486392</v>
      </c>
      <c r="L111" s="1">
        <v>9.9985265095810303E-7</v>
      </c>
      <c r="M111">
        <f t="shared" si="22"/>
        <v>1010.2389078498303</v>
      </c>
      <c r="N111">
        <f t="shared" si="23"/>
        <v>1.4497863438892493E-7</v>
      </c>
      <c r="P111">
        <v>9898.6486486486392</v>
      </c>
      <c r="Q111" s="1">
        <v>1.9997053019162001E-6</v>
      </c>
      <c r="R111">
        <f t="shared" si="24"/>
        <v>1010.2389078498303</v>
      </c>
      <c r="S111">
        <f t="shared" si="25"/>
        <v>2.8995726877784902E-7</v>
      </c>
      <c r="U111">
        <v>9898.6486486486392</v>
      </c>
      <c r="V111" s="1">
        <v>3.9994106038324104E-6</v>
      </c>
      <c r="W111">
        <f t="shared" si="26"/>
        <v>1010.2389078498303</v>
      </c>
      <c r="X111">
        <f t="shared" si="27"/>
        <v>5.7991453755569952E-7</v>
      </c>
      <c r="Z111">
        <v>9898.6486486486392</v>
      </c>
      <c r="AA111" s="1">
        <v>7.9988212076648208E-6</v>
      </c>
      <c r="AB111">
        <f t="shared" si="28"/>
        <v>1010.2389078498303</v>
      </c>
      <c r="AC111">
        <f t="shared" si="29"/>
        <v>1.159829075111399E-6</v>
      </c>
      <c r="AE111">
        <v>9898.6486486486392</v>
      </c>
      <c r="AF111" s="1">
        <v>1.5997642415329601E-5</v>
      </c>
      <c r="AG111">
        <f t="shared" si="30"/>
        <v>1010.2389078498303</v>
      </c>
      <c r="AH111">
        <f t="shared" si="31"/>
        <v>2.3196581502227921E-6</v>
      </c>
      <c r="AJ111">
        <v>9898.6486486486392</v>
      </c>
      <c r="AK111" s="1">
        <v>3.1995284830659297E-5</v>
      </c>
      <c r="AL111">
        <f t="shared" si="32"/>
        <v>1010.2389078498303</v>
      </c>
      <c r="AM111">
        <f t="shared" si="33"/>
        <v>4.6393163004455978E-6</v>
      </c>
      <c r="AO111">
        <v>9898.6486486486392</v>
      </c>
      <c r="AP111" s="1">
        <v>2.9995579528743002E-6</v>
      </c>
      <c r="AQ111">
        <f t="shared" si="34"/>
        <v>1010.2389078498303</v>
      </c>
      <c r="AR111">
        <f t="shared" si="35"/>
        <v>4.349359031667735E-7</v>
      </c>
    </row>
    <row r="112" spans="1:44" x14ac:dyDescent="0.25">
      <c r="A112">
        <v>9932.4324324324298</v>
      </c>
      <c r="B112">
        <v>0</v>
      </c>
      <c r="C112">
        <f t="shared" si="18"/>
        <v>1006.8027210884356</v>
      </c>
      <c r="D112">
        <f t="shared" si="19"/>
        <v>0</v>
      </c>
      <c r="F112">
        <v>9932.4324324324298</v>
      </c>
      <c r="G112" s="1">
        <v>5.8801297463965098E-7</v>
      </c>
      <c r="H112">
        <f t="shared" si="20"/>
        <v>1006.8027210884356</v>
      </c>
      <c r="I112">
        <f t="shared" si="21"/>
        <v>8.5261881322749389E-8</v>
      </c>
      <c r="K112">
        <v>9932.4324324324298</v>
      </c>
      <c r="L112" s="1">
        <v>1.1760259492793001E-6</v>
      </c>
      <c r="M112">
        <f t="shared" si="22"/>
        <v>1006.8027210884356</v>
      </c>
      <c r="N112">
        <f t="shared" si="23"/>
        <v>1.7052376264549849E-7</v>
      </c>
      <c r="P112">
        <v>9932.4324324324298</v>
      </c>
      <c r="Q112" s="1">
        <v>2.3520518985586001E-6</v>
      </c>
      <c r="R112">
        <f t="shared" si="24"/>
        <v>1006.8027210884356</v>
      </c>
      <c r="S112">
        <f t="shared" si="25"/>
        <v>3.4104752529099697E-7</v>
      </c>
      <c r="U112">
        <v>9932.4324324324298</v>
      </c>
      <c r="V112" s="1">
        <v>4.7041037971172104E-6</v>
      </c>
      <c r="W112">
        <f t="shared" si="26"/>
        <v>1006.8027210884356</v>
      </c>
      <c r="X112">
        <f t="shared" si="27"/>
        <v>6.8209505058199543E-7</v>
      </c>
      <c r="Z112">
        <v>9932.4324324324298</v>
      </c>
      <c r="AA112" s="1">
        <v>9.4082075942344208E-6</v>
      </c>
      <c r="AB112">
        <f t="shared" si="28"/>
        <v>1006.8027210884356</v>
      </c>
      <c r="AC112">
        <f t="shared" si="29"/>
        <v>1.3641901011639909E-6</v>
      </c>
      <c r="AE112">
        <v>9932.4324324324298</v>
      </c>
      <c r="AF112" s="1">
        <v>1.8816415188468801E-5</v>
      </c>
      <c r="AG112">
        <f t="shared" si="30"/>
        <v>1006.8027210884356</v>
      </c>
      <c r="AH112">
        <f t="shared" si="31"/>
        <v>2.7283802023279758E-6</v>
      </c>
      <c r="AJ112">
        <v>9932.4324324324298</v>
      </c>
      <c r="AK112" s="1">
        <v>3.7632830376937602E-5</v>
      </c>
      <c r="AL112">
        <f t="shared" si="32"/>
        <v>1006.8027210884356</v>
      </c>
      <c r="AM112">
        <f t="shared" si="33"/>
        <v>5.4567604046559516E-6</v>
      </c>
      <c r="AO112">
        <v>9932.4324324324298</v>
      </c>
      <c r="AP112" s="1">
        <v>3.5280778478379002E-6</v>
      </c>
      <c r="AQ112">
        <f t="shared" si="34"/>
        <v>1006.8027210884356</v>
      </c>
      <c r="AR112">
        <f t="shared" si="35"/>
        <v>5.1157128793649554E-7</v>
      </c>
    </row>
    <row r="113" spans="1:44" x14ac:dyDescent="0.25">
      <c r="A113">
        <v>9966.2162162162094</v>
      </c>
      <c r="B113">
        <v>0</v>
      </c>
      <c r="C113">
        <f t="shared" si="18"/>
        <v>1003.3898305084753</v>
      </c>
      <c r="D113">
        <f t="shared" si="19"/>
        <v>0</v>
      </c>
      <c r="F113">
        <v>9966.2162162162094</v>
      </c>
      <c r="G113" s="1">
        <v>6.9100725369380403E-7</v>
      </c>
      <c r="H113">
        <f t="shared" si="20"/>
        <v>1003.3898305084753</v>
      </c>
      <c r="I113">
        <f t="shared" si="21"/>
        <v>1.0019605178560158E-7</v>
      </c>
      <c r="K113">
        <v>9966.2162162162094</v>
      </c>
      <c r="L113" s="1">
        <v>1.3820145073876E-6</v>
      </c>
      <c r="M113">
        <f t="shared" si="22"/>
        <v>1003.3898305084753</v>
      </c>
      <c r="N113">
        <f t="shared" si="23"/>
        <v>2.0039210357120198E-7</v>
      </c>
      <c r="P113">
        <v>9966.2162162162094</v>
      </c>
      <c r="Q113" s="1">
        <v>2.7640290147752102E-6</v>
      </c>
      <c r="R113">
        <f t="shared" si="24"/>
        <v>1003.3898305084753</v>
      </c>
      <c r="S113">
        <f t="shared" si="25"/>
        <v>4.0078420714240544E-7</v>
      </c>
      <c r="U113">
        <v>9966.2162162162094</v>
      </c>
      <c r="V113" s="1">
        <v>5.5280580295504297E-6</v>
      </c>
      <c r="W113">
        <f t="shared" si="26"/>
        <v>1003.3898305084753</v>
      </c>
      <c r="X113">
        <f t="shared" si="27"/>
        <v>8.0156841428481225E-7</v>
      </c>
      <c r="Z113">
        <v>9966.2162162162094</v>
      </c>
      <c r="AA113" s="1">
        <v>1.10561160591008E-5</v>
      </c>
      <c r="AB113">
        <f t="shared" si="28"/>
        <v>1003.3898305084753</v>
      </c>
      <c r="AC113">
        <f t="shared" si="29"/>
        <v>1.6031368285696158E-6</v>
      </c>
      <c r="AE113">
        <v>9966.2162162162094</v>
      </c>
      <c r="AF113" s="1">
        <v>2.2112232118201699E-5</v>
      </c>
      <c r="AG113">
        <f t="shared" si="30"/>
        <v>1003.3898305084753</v>
      </c>
      <c r="AH113">
        <f t="shared" si="31"/>
        <v>3.206273657139246E-6</v>
      </c>
      <c r="AJ113">
        <v>9966.2162162162094</v>
      </c>
      <c r="AK113" s="1">
        <v>4.4224464236403397E-5</v>
      </c>
      <c r="AL113">
        <f t="shared" si="32"/>
        <v>1003.3898305084753</v>
      </c>
      <c r="AM113">
        <f t="shared" si="33"/>
        <v>6.4125473142784921E-6</v>
      </c>
      <c r="AO113">
        <v>9966.2162162162094</v>
      </c>
      <c r="AP113" s="1">
        <v>4.14604352216282E-6</v>
      </c>
      <c r="AQ113">
        <f t="shared" si="34"/>
        <v>1003.3898305084753</v>
      </c>
      <c r="AR113">
        <f t="shared" si="35"/>
        <v>6.0117631071360884E-7</v>
      </c>
    </row>
    <row r="114" spans="1:44" x14ac:dyDescent="0.25">
      <c r="A114">
        <v>10000</v>
      </c>
      <c r="B114">
        <v>0</v>
      </c>
      <c r="C114">
        <f t="shared" si="18"/>
        <v>1000</v>
      </c>
      <c r="D114">
        <f t="shared" si="19"/>
        <v>0</v>
      </c>
      <c r="F114">
        <v>10000</v>
      </c>
      <c r="G114" s="1">
        <v>8.1132187964962898E-7</v>
      </c>
      <c r="H114">
        <f t="shared" si="20"/>
        <v>1000</v>
      </c>
      <c r="I114">
        <f t="shared" si="21"/>
        <v>1.176416725491962E-7</v>
      </c>
      <c r="K114">
        <v>10000</v>
      </c>
      <c r="L114" s="1">
        <v>1.6226437592992499E-6</v>
      </c>
      <c r="M114">
        <f t="shared" si="22"/>
        <v>1000</v>
      </c>
      <c r="N114">
        <f t="shared" si="23"/>
        <v>2.3528334509839123E-7</v>
      </c>
      <c r="P114">
        <v>10000</v>
      </c>
      <c r="Q114" s="1">
        <v>3.24528751859851E-6</v>
      </c>
      <c r="R114">
        <f t="shared" si="24"/>
        <v>1000</v>
      </c>
      <c r="S114">
        <f t="shared" si="25"/>
        <v>4.7056669019678393E-7</v>
      </c>
      <c r="U114">
        <v>10000</v>
      </c>
      <c r="V114" s="1">
        <v>6.4905750371970302E-6</v>
      </c>
      <c r="W114">
        <f t="shared" si="26"/>
        <v>1000</v>
      </c>
      <c r="X114">
        <f t="shared" si="27"/>
        <v>9.4113338039356935E-7</v>
      </c>
      <c r="Z114">
        <v>10000</v>
      </c>
      <c r="AA114" s="1">
        <v>1.2981150074393999E-5</v>
      </c>
      <c r="AB114">
        <f t="shared" si="28"/>
        <v>1000</v>
      </c>
      <c r="AC114">
        <f t="shared" si="29"/>
        <v>1.8822667607871298E-6</v>
      </c>
      <c r="AE114">
        <v>10000</v>
      </c>
      <c r="AF114" s="1">
        <v>2.59623001487881E-5</v>
      </c>
      <c r="AG114">
        <f t="shared" si="30"/>
        <v>1000</v>
      </c>
      <c r="AH114">
        <f t="shared" si="31"/>
        <v>3.7645335215742744E-6</v>
      </c>
      <c r="AJ114">
        <v>10000</v>
      </c>
      <c r="AK114" s="1">
        <v>5.1924600297576201E-5</v>
      </c>
      <c r="AL114">
        <f t="shared" si="32"/>
        <v>1000</v>
      </c>
      <c r="AM114">
        <f t="shared" si="33"/>
        <v>7.5290670431485489E-6</v>
      </c>
      <c r="AO114">
        <v>10000</v>
      </c>
      <c r="AP114" s="1">
        <v>4.8679312778977697E-6</v>
      </c>
      <c r="AQ114">
        <f t="shared" si="34"/>
        <v>1000</v>
      </c>
      <c r="AR114">
        <f t="shared" si="35"/>
        <v>7.0585003529517659E-7</v>
      </c>
    </row>
    <row r="115" spans="1:44" x14ac:dyDescent="0.25">
      <c r="A115">
        <v>10033.7837837837</v>
      </c>
      <c r="B115">
        <v>0</v>
      </c>
      <c r="C115">
        <f t="shared" si="18"/>
        <v>996.63299663300495</v>
      </c>
      <c r="D115">
        <f t="shared" si="19"/>
        <v>0</v>
      </c>
      <c r="F115">
        <v>10033.7837837837</v>
      </c>
      <c r="G115" s="1">
        <v>9.5174095731051397E-7</v>
      </c>
      <c r="H115">
        <f t="shared" si="20"/>
        <v>996.63299663300495</v>
      </c>
      <c r="I115">
        <f t="shared" si="21"/>
        <v>1.3800243881002451E-7</v>
      </c>
      <c r="K115">
        <v>10033.7837837837</v>
      </c>
      <c r="L115" s="1">
        <v>1.9034819146210201E-6</v>
      </c>
      <c r="M115">
        <f t="shared" si="22"/>
        <v>996.63299663300495</v>
      </c>
      <c r="N115">
        <f t="shared" si="23"/>
        <v>2.7600487762004791E-7</v>
      </c>
      <c r="P115">
        <v>10033.7837837837</v>
      </c>
      <c r="Q115" s="1">
        <v>3.8069638292420499E-6</v>
      </c>
      <c r="R115">
        <f t="shared" si="24"/>
        <v>996.63299663300495</v>
      </c>
      <c r="S115">
        <f t="shared" si="25"/>
        <v>5.520097552400972E-7</v>
      </c>
      <c r="U115">
        <v>10033.7837837837</v>
      </c>
      <c r="V115" s="1">
        <v>7.6139276584841101E-6</v>
      </c>
      <c r="W115">
        <f t="shared" si="26"/>
        <v>996.63299663300495</v>
      </c>
      <c r="X115">
        <f t="shared" si="27"/>
        <v>1.1040195104801959E-6</v>
      </c>
      <c r="Z115">
        <v>10033.7837837837</v>
      </c>
      <c r="AA115" s="1">
        <v>1.52278553169682E-5</v>
      </c>
      <c r="AB115">
        <f t="shared" si="28"/>
        <v>996.63299663300495</v>
      </c>
      <c r="AC115">
        <f t="shared" si="29"/>
        <v>2.2080390209603888E-6</v>
      </c>
      <c r="AE115">
        <v>10033.7837837837</v>
      </c>
      <c r="AF115" s="1">
        <v>3.04557106339364E-5</v>
      </c>
      <c r="AG115">
        <f t="shared" si="30"/>
        <v>996.63299663300495</v>
      </c>
      <c r="AH115">
        <f t="shared" si="31"/>
        <v>4.4160780419207776E-6</v>
      </c>
      <c r="AJ115">
        <v>10033.7837837837</v>
      </c>
      <c r="AK115" s="1">
        <v>6.0911421267872901E-5</v>
      </c>
      <c r="AL115">
        <f t="shared" si="32"/>
        <v>996.63299663300495</v>
      </c>
      <c r="AM115">
        <f t="shared" si="33"/>
        <v>8.8321560838415704E-6</v>
      </c>
      <c r="AO115">
        <v>10033.7837837837</v>
      </c>
      <c r="AP115" s="1">
        <v>5.71044574386308E-6</v>
      </c>
      <c r="AQ115">
        <f t="shared" si="34"/>
        <v>996.63299663300495</v>
      </c>
      <c r="AR115">
        <f t="shared" si="35"/>
        <v>8.2801463286014659E-7</v>
      </c>
    </row>
    <row r="116" spans="1:44" x14ac:dyDescent="0.25">
      <c r="A116">
        <v>10067.567567567499</v>
      </c>
      <c r="B116">
        <v>0</v>
      </c>
      <c r="C116">
        <f t="shared" si="18"/>
        <v>993.28859060403363</v>
      </c>
      <c r="D116">
        <f t="shared" si="19"/>
        <v>0</v>
      </c>
      <c r="F116">
        <v>10067.567567567499</v>
      </c>
      <c r="G116" s="1">
        <v>1.11547397351056E-6</v>
      </c>
      <c r="H116">
        <f t="shared" si="20"/>
        <v>993.28859060403363</v>
      </c>
      <c r="I116">
        <f t="shared" si="21"/>
        <v>1.6174372615903118E-7</v>
      </c>
      <c r="K116">
        <v>10067.567567567499</v>
      </c>
      <c r="L116" s="1">
        <v>2.2309479470211302E-6</v>
      </c>
      <c r="M116">
        <f t="shared" si="22"/>
        <v>993.28859060403363</v>
      </c>
      <c r="N116">
        <f t="shared" si="23"/>
        <v>3.2348745231806385E-7</v>
      </c>
      <c r="P116">
        <v>10067.567567567499</v>
      </c>
      <c r="Q116" s="1">
        <v>4.4618958940422696E-6</v>
      </c>
      <c r="R116">
        <f t="shared" si="24"/>
        <v>993.28859060403363</v>
      </c>
      <c r="S116">
        <f t="shared" si="25"/>
        <v>6.4697490463612908E-7</v>
      </c>
      <c r="U116">
        <v>10067.567567567499</v>
      </c>
      <c r="V116" s="1">
        <v>8.9237917880845393E-6</v>
      </c>
      <c r="W116">
        <f t="shared" si="26"/>
        <v>993.28859060403363</v>
      </c>
      <c r="X116">
        <f t="shared" si="27"/>
        <v>1.2939498092722582E-6</v>
      </c>
      <c r="Z116">
        <v>10067.567567567499</v>
      </c>
      <c r="AA116" s="1">
        <v>1.7847583576169001E-5</v>
      </c>
      <c r="AB116">
        <f t="shared" si="28"/>
        <v>993.28859060403363</v>
      </c>
      <c r="AC116">
        <f t="shared" si="29"/>
        <v>2.5878996185445049E-6</v>
      </c>
      <c r="AE116">
        <v>10067.567567567499</v>
      </c>
      <c r="AF116" s="1">
        <v>3.5695167152338103E-5</v>
      </c>
      <c r="AG116">
        <f t="shared" si="30"/>
        <v>993.28859060403363</v>
      </c>
      <c r="AH116">
        <f t="shared" si="31"/>
        <v>5.1757992370890242E-6</v>
      </c>
      <c r="AJ116">
        <v>10067.567567567499</v>
      </c>
      <c r="AK116" s="1">
        <v>7.1390334304676301E-5</v>
      </c>
      <c r="AL116">
        <f t="shared" si="32"/>
        <v>993.28859060403363</v>
      </c>
      <c r="AM116">
        <f t="shared" si="33"/>
        <v>1.0351598474178064E-5</v>
      </c>
      <c r="AO116">
        <v>10067.567567567499</v>
      </c>
      <c r="AP116" s="1">
        <v>6.6928438410634104E-6</v>
      </c>
      <c r="AQ116">
        <f t="shared" si="34"/>
        <v>993.28859060403363</v>
      </c>
      <c r="AR116">
        <f t="shared" si="35"/>
        <v>9.7046235695419436E-7</v>
      </c>
    </row>
    <row r="117" spans="1:44" x14ac:dyDescent="0.25">
      <c r="A117">
        <v>10101.351351351301</v>
      </c>
      <c r="B117">
        <v>0</v>
      </c>
      <c r="C117">
        <f t="shared" si="18"/>
        <v>989.96655518395141</v>
      </c>
      <c r="D117">
        <f t="shared" si="19"/>
        <v>0</v>
      </c>
      <c r="F117">
        <v>10101.351351351301</v>
      </c>
      <c r="G117" s="1">
        <v>1.30621713989828E-6</v>
      </c>
      <c r="H117">
        <f t="shared" si="20"/>
        <v>989.96655518395141</v>
      </c>
      <c r="I117">
        <f t="shared" si="21"/>
        <v>1.894014852852506E-7</v>
      </c>
      <c r="K117">
        <v>10101.351351351301</v>
      </c>
      <c r="L117" s="1">
        <v>2.6124342797965601E-6</v>
      </c>
      <c r="M117">
        <f t="shared" si="22"/>
        <v>989.96655518395141</v>
      </c>
      <c r="N117">
        <f t="shared" si="23"/>
        <v>3.7880297057050121E-7</v>
      </c>
      <c r="P117">
        <v>10101.351351351301</v>
      </c>
      <c r="Q117" s="1">
        <v>5.2248685595931303E-6</v>
      </c>
      <c r="R117">
        <f t="shared" si="24"/>
        <v>989.96655518395141</v>
      </c>
      <c r="S117">
        <f t="shared" si="25"/>
        <v>7.5760594114100389E-7</v>
      </c>
      <c r="U117">
        <v>10101.351351351301</v>
      </c>
      <c r="V117" s="1">
        <v>1.04497371191862E-5</v>
      </c>
      <c r="W117">
        <f t="shared" si="26"/>
        <v>989.96655518395141</v>
      </c>
      <c r="X117">
        <f t="shared" si="27"/>
        <v>1.5152118822819989E-6</v>
      </c>
      <c r="Z117">
        <v>10101.351351351301</v>
      </c>
      <c r="AA117" s="1">
        <v>2.0899474238372501E-5</v>
      </c>
      <c r="AB117">
        <f t="shared" si="28"/>
        <v>989.96655518395141</v>
      </c>
      <c r="AC117">
        <f t="shared" si="29"/>
        <v>3.0304237645640126E-6</v>
      </c>
      <c r="AE117">
        <v>10101.351351351301</v>
      </c>
      <c r="AF117" s="1">
        <v>4.1798948476745103E-5</v>
      </c>
      <c r="AG117">
        <f t="shared" si="30"/>
        <v>989.96655518395141</v>
      </c>
      <c r="AH117">
        <f t="shared" si="31"/>
        <v>6.0608475291280396E-6</v>
      </c>
      <c r="AJ117">
        <v>10101.351351351301</v>
      </c>
      <c r="AK117" s="1">
        <v>8.3597896953490207E-5</v>
      </c>
      <c r="AL117">
        <f t="shared" si="32"/>
        <v>989.96655518395141</v>
      </c>
      <c r="AM117">
        <f t="shared" si="33"/>
        <v>1.2121695058256079E-5</v>
      </c>
      <c r="AO117">
        <v>10101.351351351301</v>
      </c>
      <c r="AP117" s="1">
        <v>7.8373028393897005E-6</v>
      </c>
      <c r="AQ117">
        <f t="shared" si="34"/>
        <v>989.96655518395141</v>
      </c>
      <c r="AR117">
        <f t="shared" si="35"/>
        <v>1.1364089117115065E-6</v>
      </c>
    </row>
    <row r="118" spans="1:44" x14ac:dyDescent="0.25">
      <c r="A118">
        <v>10135.1351351351</v>
      </c>
      <c r="B118">
        <v>0</v>
      </c>
      <c r="C118">
        <f t="shared" si="18"/>
        <v>986.66666666667004</v>
      </c>
      <c r="D118">
        <f t="shared" si="19"/>
        <v>0</v>
      </c>
      <c r="F118">
        <v>10135.1351351351</v>
      </c>
      <c r="G118" s="1">
        <v>1.5282230103298E-6</v>
      </c>
      <c r="H118">
        <f t="shared" si="20"/>
        <v>986.66666666667004</v>
      </c>
      <c r="I118">
        <f t="shared" si="21"/>
        <v>2.2159233649782097E-7</v>
      </c>
      <c r="K118">
        <v>10135.1351351351</v>
      </c>
      <c r="L118" s="1">
        <v>3.0564460206596101E-6</v>
      </c>
      <c r="M118">
        <f t="shared" si="22"/>
        <v>986.66666666667004</v>
      </c>
      <c r="N118">
        <f t="shared" si="23"/>
        <v>4.4318467299564343E-7</v>
      </c>
      <c r="P118">
        <v>10135.1351351351</v>
      </c>
      <c r="Q118" s="1">
        <v>6.1128920413192304E-6</v>
      </c>
      <c r="R118">
        <f t="shared" si="24"/>
        <v>986.66666666667004</v>
      </c>
      <c r="S118">
        <f t="shared" si="25"/>
        <v>8.8636934599128834E-7</v>
      </c>
      <c r="U118">
        <v>10135.1351351351</v>
      </c>
      <c r="V118" s="1">
        <v>1.22257840826384E-5</v>
      </c>
      <c r="W118">
        <f t="shared" si="26"/>
        <v>986.66666666667004</v>
      </c>
      <c r="X118">
        <f t="shared" si="27"/>
        <v>1.7727386919825678E-6</v>
      </c>
      <c r="Z118">
        <v>10135.1351351351</v>
      </c>
      <c r="AA118" s="1">
        <v>2.4451568165276901E-5</v>
      </c>
      <c r="AB118">
        <f t="shared" si="28"/>
        <v>986.66666666667004</v>
      </c>
      <c r="AC118">
        <f t="shared" si="29"/>
        <v>3.5454773839651504E-6</v>
      </c>
      <c r="AE118">
        <v>10135.1351351351</v>
      </c>
      <c r="AF118" s="1">
        <v>4.8903136330553803E-5</v>
      </c>
      <c r="AG118">
        <f t="shared" si="30"/>
        <v>986.66666666667004</v>
      </c>
      <c r="AH118">
        <f t="shared" si="31"/>
        <v>7.0909547679303008E-6</v>
      </c>
      <c r="AJ118">
        <v>10135.1351351351</v>
      </c>
      <c r="AK118" s="1">
        <v>9.78062726611077E-5</v>
      </c>
      <c r="AL118">
        <f t="shared" si="32"/>
        <v>986.66666666667004</v>
      </c>
      <c r="AM118">
        <f t="shared" si="33"/>
        <v>1.4181909535860615E-5</v>
      </c>
      <c r="AO118">
        <v>10135.1351351351</v>
      </c>
      <c r="AP118" s="1">
        <v>9.1693380619788401E-6</v>
      </c>
      <c r="AQ118">
        <f t="shared" si="34"/>
        <v>986.66666666667004</v>
      </c>
      <c r="AR118">
        <f t="shared" si="35"/>
        <v>1.3295540189869317E-6</v>
      </c>
    </row>
    <row r="119" spans="1:44" x14ac:dyDescent="0.25">
      <c r="A119">
        <v>10168.9189189189</v>
      </c>
      <c r="B119">
        <v>0</v>
      </c>
      <c r="C119">
        <f t="shared" si="18"/>
        <v>983.38870431893872</v>
      </c>
      <c r="D119">
        <f t="shared" si="19"/>
        <v>0</v>
      </c>
      <c r="F119">
        <v>10168.9189189189</v>
      </c>
      <c r="G119" s="1">
        <v>1.7863794058187301E-6</v>
      </c>
      <c r="H119">
        <f t="shared" si="20"/>
        <v>983.38870431893872</v>
      </c>
      <c r="I119">
        <f t="shared" si="21"/>
        <v>2.5902501384371583E-7</v>
      </c>
      <c r="K119">
        <v>10168.9189189189</v>
      </c>
      <c r="L119" s="1">
        <v>3.5727588116374699E-6</v>
      </c>
      <c r="M119">
        <f t="shared" si="22"/>
        <v>983.38870431893872</v>
      </c>
      <c r="N119">
        <f t="shared" si="23"/>
        <v>5.1805002768743315E-7</v>
      </c>
      <c r="P119">
        <v>10168.9189189189</v>
      </c>
      <c r="Q119" s="1">
        <v>7.14551762327495E-6</v>
      </c>
      <c r="R119">
        <f t="shared" si="24"/>
        <v>983.38870431893872</v>
      </c>
      <c r="S119">
        <f t="shared" si="25"/>
        <v>1.0361000553748678E-6</v>
      </c>
      <c r="U119">
        <v>10168.9189189189</v>
      </c>
      <c r="V119" s="1">
        <v>1.42910352465499E-5</v>
      </c>
      <c r="W119">
        <f t="shared" si="26"/>
        <v>983.38870431893872</v>
      </c>
      <c r="X119">
        <f t="shared" si="27"/>
        <v>2.0722001107497356E-6</v>
      </c>
      <c r="Z119">
        <v>10168.9189189189</v>
      </c>
      <c r="AA119" s="1">
        <v>2.85820704930998E-5</v>
      </c>
      <c r="AB119">
        <f t="shared" si="28"/>
        <v>983.38870431893872</v>
      </c>
      <c r="AC119">
        <f t="shared" si="29"/>
        <v>4.1444002214994711E-6</v>
      </c>
      <c r="AE119">
        <v>10168.9189189189</v>
      </c>
      <c r="AF119" s="1">
        <v>5.71641409861996E-5</v>
      </c>
      <c r="AG119">
        <f t="shared" si="30"/>
        <v>983.38870431893872</v>
      </c>
      <c r="AH119">
        <f t="shared" si="31"/>
        <v>8.2888004429989422E-6</v>
      </c>
      <c r="AJ119">
        <v>10168.9189189189</v>
      </c>
      <c r="AK119" s="1">
        <v>1.14328281972399E-4</v>
      </c>
      <c r="AL119">
        <f t="shared" si="32"/>
        <v>983.38870431893872</v>
      </c>
      <c r="AM119">
        <f t="shared" si="33"/>
        <v>1.6577600885997854E-5</v>
      </c>
      <c r="AO119">
        <v>10168.9189189189</v>
      </c>
      <c r="AP119" s="1">
        <v>1.07182764349124E-5</v>
      </c>
      <c r="AQ119">
        <f t="shared" si="34"/>
        <v>983.38870431893872</v>
      </c>
      <c r="AR119">
        <f t="shared" si="35"/>
        <v>1.554150083062298E-6</v>
      </c>
    </row>
    <row r="120" spans="1:44" x14ac:dyDescent="0.25">
      <c r="A120">
        <v>10202.7027027027</v>
      </c>
      <c r="B120">
        <v>0</v>
      </c>
      <c r="C120">
        <f t="shared" si="18"/>
        <v>980.13245033112617</v>
      </c>
      <c r="D120">
        <f t="shared" si="19"/>
        <v>0</v>
      </c>
      <c r="F120">
        <v>10202.7027027027</v>
      </c>
      <c r="G120" s="1">
        <v>2.0862987981872501E-6</v>
      </c>
      <c r="H120">
        <f t="shared" si="20"/>
        <v>980.13245033112617</v>
      </c>
      <c r="I120">
        <f t="shared" si="21"/>
        <v>3.0251332573715125E-7</v>
      </c>
      <c r="K120">
        <v>10202.7027027027</v>
      </c>
      <c r="L120" s="1">
        <v>4.1725975963745002E-6</v>
      </c>
      <c r="M120">
        <f t="shared" si="22"/>
        <v>980.13245033112617</v>
      </c>
      <c r="N120">
        <f t="shared" si="23"/>
        <v>6.0502665147430249E-7</v>
      </c>
      <c r="P120">
        <v>10202.7027027027</v>
      </c>
      <c r="Q120" s="1">
        <v>8.3451951927490004E-6</v>
      </c>
      <c r="R120">
        <f t="shared" si="24"/>
        <v>980.13245033112617</v>
      </c>
      <c r="S120">
        <f t="shared" si="25"/>
        <v>1.210053302948605E-6</v>
      </c>
      <c r="U120">
        <v>10202.7027027027</v>
      </c>
      <c r="V120" s="1">
        <v>1.6690390385498001E-5</v>
      </c>
      <c r="W120">
        <f t="shared" si="26"/>
        <v>980.13245033112617</v>
      </c>
      <c r="X120">
        <f t="shared" si="27"/>
        <v>2.42010660589721E-6</v>
      </c>
      <c r="Z120">
        <v>10202.7027027027</v>
      </c>
      <c r="AA120" s="1">
        <v>3.3380780770996002E-5</v>
      </c>
      <c r="AB120">
        <f t="shared" si="28"/>
        <v>980.13245033112617</v>
      </c>
      <c r="AC120">
        <f t="shared" si="29"/>
        <v>4.8402132117944199E-6</v>
      </c>
      <c r="AE120">
        <v>10202.7027027027</v>
      </c>
      <c r="AF120" s="1">
        <v>6.6761561541992003E-5</v>
      </c>
      <c r="AG120">
        <f t="shared" si="30"/>
        <v>980.13245033112617</v>
      </c>
      <c r="AH120">
        <f t="shared" si="31"/>
        <v>9.6804264235888399E-6</v>
      </c>
      <c r="AJ120">
        <v>10202.7027027027</v>
      </c>
      <c r="AK120" s="1">
        <v>1.3352312308398401E-4</v>
      </c>
      <c r="AL120">
        <f t="shared" si="32"/>
        <v>980.13245033112617</v>
      </c>
      <c r="AM120">
        <f t="shared" si="33"/>
        <v>1.936085284717768E-5</v>
      </c>
      <c r="AO120">
        <v>10202.7027027027</v>
      </c>
      <c r="AP120" s="1">
        <v>1.2517792789123501E-5</v>
      </c>
      <c r="AQ120">
        <f t="shared" si="34"/>
        <v>980.13245033112617</v>
      </c>
      <c r="AR120">
        <f t="shared" si="35"/>
        <v>1.8150799544229074E-6</v>
      </c>
    </row>
    <row r="121" spans="1:44" x14ac:dyDescent="0.25">
      <c r="A121">
        <v>10236.486486486399</v>
      </c>
      <c r="B121">
        <v>0</v>
      </c>
      <c r="C121">
        <f t="shared" si="18"/>
        <v>976.89768976898517</v>
      </c>
      <c r="D121">
        <f t="shared" si="19"/>
        <v>0</v>
      </c>
      <c r="F121">
        <v>10236.486486486399</v>
      </c>
      <c r="G121" s="1">
        <v>2.4344194342434198E-6</v>
      </c>
      <c r="H121">
        <f t="shared" si="20"/>
        <v>976.89768976898517</v>
      </c>
      <c r="I121">
        <f t="shared" si="21"/>
        <v>3.5299081796529583E-7</v>
      </c>
      <c r="K121">
        <v>10236.486486486399</v>
      </c>
      <c r="L121" s="1">
        <v>4.8688388684868498E-6</v>
      </c>
      <c r="M121">
        <f t="shared" si="22"/>
        <v>976.89768976898517</v>
      </c>
      <c r="N121">
        <f t="shared" si="23"/>
        <v>7.0598163593059315E-7</v>
      </c>
      <c r="P121">
        <v>10236.486486486399</v>
      </c>
      <c r="Q121" s="1">
        <v>9.7376777369736996E-6</v>
      </c>
      <c r="R121">
        <f t="shared" si="24"/>
        <v>976.89768976898517</v>
      </c>
      <c r="S121">
        <f t="shared" si="25"/>
        <v>1.4119632718611863E-6</v>
      </c>
      <c r="U121">
        <v>10236.486486486399</v>
      </c>
      <c r="V121" s="1">
        <v>1.9475355473947399E-5</v>
      </c>
      <c r="W121">
        <f t="shared" si="26"/>
        <v>976.89768976898517</v>
      </c>
      <c r="X121">
        <f t="shared" si="27"/>
        <v>2.8239265437223726E-6</v>
      </c>
      <c r="Z121">
        <v>10236.486486486399</v>
      </c>
      <c r="AA121" s="1">
        <v>3.8950710947894798E-5</v>
      </c>
      <c r="AB121">
        <f t="shared" si="28"/>
        <v>976.89768976898517</v>
      </c>
      <c r="AC121">
        <f t="shared" si="29"/>
        <v>5.6478530874447452E-6</v>
      </c>
      <c r="AE121">
        <v>10236.486486486399</v>
      </c>
      <c r="AF121" s="1">
        <v>7.7901421895789597E-5</v>
      </c>
      <c r="AG121">
        <f t="shared" si="30"/>
        <v>976.89768976898517</v>
      </c>
      <c r="AH121">
        <f t="shared" si="31"/>
        <v>1.129570617488949E-5</v>
      </c>
      <c r="AJ121">
        <v>10236.486486486399</v>
      </c>
      <c r="AK121" s="1">
        <v>1.55802843791579E-4</v>
      </c>
      <c r="AL121">
        <f t="shared" si="32"/>
        <v>976.89768976898517</v>
      </c>
      <c r="AM121">
        <f t="shared" si="33"/>
        <v>2.2591412349778954E-5</v>
      </c>
      <c r="AO121">
        <v>10236.486486486399</v>
      </c>
      <c r="AP121" s="1">
        <v>1.4606516605460499E-5</v>
      </c>
      <c r="AQ121">
        <f t="shared" si="34"/>
        <v>976.89768976898517</v>
      </c>
      <c r="AR121">
        <f t="shared" si="35"/>
        <v>2.1179449077917721E-6</v>
      </c>
    </row>
    <row r="122" spans="1:44" x14ac:dyDescent="0.25">
      <c r="A122">
        <v>10270.270270270201</v>
      </c>
      <c r="B122">
        <v>0</v>
      </c>
      <c r="C122">
        <f t="shared" si="18"/>
        <v>973.68421052632232</v>
      </c>
      <c r="D122">
        <f t="shared" si="19"/>
        <v>0</v>
      </c>
      <c r="F122">
        <v>10270.270270270201</v>
      </c>
      <c r="G122" s="1">
        <v>2.8381196267873999E-6</v>
      </c>
      <c r="H122">
        <f t="shared" si="20"/>
        <v>973.68421052632232</v>
      </c>
      <c r="I122">
        <f t="shared" si="21"/>
        <v>4.1152734588417294E-7</v>
      </c>
      <c r="K122">
        <v>10270.270270270201</v>
      </c>
      <c r="L122" s="1">
        <v>5.6762392535747999E-6</v>
      </c>
      <c r="M122">
        <f t="shared" si="22"/>
        <v>973.68421052632232</v>
      </c>
      <c r="N122">
        <f t="shared" si="23"/>
        <v>8.2305469176834589E-7</v>
      </c>
      <c r="P122">
        <v>10270.270270270201</v>
      </c>
      <c r="Q122" s="1">
        <v>1.13524785071496E-5</v>
      </c>
      <c r="R122">
        <f t="shared" si="24"/>
        <v>973.68421052632232</v>
      </c>
      <c r="S122">
        <f t="shared" si="25"/>
        <v>1.6461093835366918E-6</v>
      </c>
      <c r="U122">
        <v>10270.270270270201</v>
      </c>
      <c r="V122" s="1">
        <v>2.27049570142992E-5</v>
      </c>
      <c r="W122">
        <f t="shared" si="26"/>
        <v>973.68421052632232</v>
      </c>
      <c r="X122">
        <f t="shared" si="27"/>
        <v>3.2922187670733835E-6</v>
      </c>
      <c r="Z122">
        <v>10270.270270270201</v>
      </c>
      <c r="AA122" s="1">
        <v>4.5409914028598399E-5</v>
      </c>
      <c r="AB122">
        <f t="shared" si="28"/>
        <v>973.68421052632232</v>
      </c>
      <c r="AC122">
        <f t="shared" si="29"/>
        <v>6.5844375341467671E-6</v>
      </c>
      <c r="AE122">
        <v>10270.270270270201</v>
      </c>
      <c r="AF122" s="1">
        <v>9.0819828057196907E-5</v>
      </c>
      <c r="AG122">
        <f t="shared" si="30"/>
        <v>973.68421052632232</v>
      </c>
      <c r="AH122">
        <f t="shared" si="31"/>
        <v>1.3168875068293551E-5</v>
      </c>
      <c r="AJ122">
        <v>10270.270270270201</v>
      </c>
      <c r="AK122" s="1">
        <v>1.81639656114393E-4</v>
      </c>
      <c r="AL122">
        <f t="shared" si="32"/>
        <v>973.68421052632232</v>
      </c>
      <c r="AM122">
        <f t="shared" si="33"/>
        <v>2.6337750136586984E-5</v>
      </c>
      <c r="AO122">
        <v>10270.270270270201</v>
      </c>
      <c r="AP122" s="1">
        <v>1.7028717760724401E-5</v>
      </c>
      <c r="AQ122">
        <f t="shared" si="34"/>
        <v>973.68421052632232</v>
      </c>
      <c r="AR122">
        <f t="shared" si="35"/>
        <v>2.469164075305038E-6</v>
      </c>
    </row>
    <row r="123" spans="1:44" x14ac:dyDescent="0.25">
      <c r="A123">
        <v>10304.054054054001</v>
      </c>
      <c r="B123">
        <v>0</v>
      </c>
      <c r="C123">
        <f t="shared" si="18"/>
        <v>970.49180327869362</v>
      </c>
      <c r="D123">
        <f t="shared" si="19"/>
        <v>0</v>
      </c>
      <c r="F123">
        <v>10304.054054054001</v>
      </c>
      <c r="G123" s="1">
        <v>3.3058467985136E-6</v>
      </c>
      <c r="H123">
        <f t="shared" si="20"/>
        <v>970.49180327869362</v>
      </c>
      <c r="I123">
        <f t="shared" si="21"/>
        <v>4.7934778578447197E-7</v>
      </c>
      <c r="K123">
        <v>10304.054054054001</v>
      </c>
      <c r="L123" s="1">
        <v>6.6116935970272E-6</v>
      </c>
      <c r="M123">
        <f t="shared" si="22"/>
        <v>970.49180327869362</v>
      </c>
      <c r="N123">
        <f t="shared" si="23"/>
        <v>9.5869557156894393E-7</v>
      </c>
      <c r="P123">
        <v>10304.054054054001</v>
      </c>
      <c r="Q123" s="1">
        <v>1.32233871940544E-5</v>
      </c>
      <c r="R123">
        <f t="shared" si="24"/>
        <v>970.49180327869362</v>
      </c>
      <c r="S123">
        <f t="shared" si="25"/>
        <v>1.9173911431378879E-6</v>
      </c>
      <c r="U123">
        <v>10304.054054054001</v>
      </c>
      <c r="V123" s="1">
        <v>2.64467743881088E-5</v>
      </c>
      <c r="W123">
        <f t="shared" si="26"/>
        <v>970.49180327869362</v>
      </c>
      <c r="X123">
        <f t="shared" si="27"/>
        <v>3.8347822862757757E-6</v>
      </c>
      <c r="Z123">
        <v>10304.054054054001</v>
      </c>
      <c r="AA123" s="1">
        <v>5.28935487762176E-5</v>
      </c>
      <c r="AB123">
        <f t="shared" si="28"/>
        <v>970.49180327869362</v>
      </c>
      <c r="AC123">
        <f t="shared" si="29"/>
        <v>7.6695645725515515E-6</v>
      </c>
      <c r="AE123">
        <v>10304.054054054001</v>
      </c>
      <c r="AF123" s="1">
        <v>1.05787097552435E-4</v>
      </c>
      <c r="AG123">
        <f t="shared" si="30"/>
        <v>970.49180327869362</v>
      </c>
      <c r="AH123">
        <f t="shared" si="31"/>
        <v>1.5339129145103072E-5</v>
      </c>
      <c r="AJ123">
        <v>10304.054054054001</v>
      </c>
      <c r="AK123" s="1">
        <v>2.1157419510486999E-4</v>
      </c>
      <c r="AL123">
        <f t="shared" si="32"/>
        <v>970.49180327869362</v>
      </c>
      <c r="AM123">
        <f t="shared" si="33"/>
        <v>3.0678258290206145E-5</v>
      </c>
      <c r="AO123">
        <v>10304.054054054001</v>
      </c>
      <c r="AP123" s="1">
        <v>1.9835080791081601E-5</v>
      </c>
      <c r="AQ123">
        <f t="shared" si="34"/>
        <v>970.49180327869362</v>
      </c>
      <c r="AR123">
        <f t="shared" si="35"/>
        <v>2.8760867147068318E-6</v>
      </c>
    </row>
    <row r="124" spans="1:44" x14ac:dyDescent="0.25">
      <c r="A124">
        <v>10337.8378378378</v>
      </c>
      <c r="B124">
        <v>0</v>
      </c>
      <c r="C124">
        <f t="shared" si="18"/>
        <v>967.320261437912</v>
      </c>
      <c r="D124">
        <f t="shared" si="19"/>
        <v>0</v>
      </c>
      <c r="F124">
        <v>10337.8378378378</v>
      </c>
      <c r="G124" s="1">
        <v>3.8472630416270497E-6</v>
      </c>
      <c r="H124">
        <f t="shared" si="20"/>
        <v>967.320261437912</v>
      </c>
      <c r="I124">
        <f t="shared" si="21"/>
        <v>5.5785314103592219E-7</v>
      </c>
      <c r="K124">
        <v>10337.8378378378</v>
      </c>
      <c r="L124" s="1">
        <v>7.6945260832541095E-6</v>
      </c>
      <c r="M124">
        <f t="shared" si="22"/>
        <v>967.320261437912</v>
      </c>
      <c r="N124">
        <f t="shared" si="23"/>
        <v>1.1157062820718459E-6</v>
      </c>
      <c r="P124">
        <v>10337.8378378378</v>
      </c>
      <c r="Q124" s="1">
        <v>1.5389052166508199E-5</v>
      </c>
      <c r="R124">
        <f t="shared" si="24"/>
        <v>967.320261437912</v>
      </c>
      <c r="S124">
        <f t="shared" si="25"/>
        <v>2.2314125641436887E-6</v>
      </c>
      <c r="U124">
        <v>10337.8378378378</v>
      </c>
      <c r="V124" s="1">
        <v>3.0778104333016397E-5</v>
      </c>
      <c r="W124">
        <f t="shared" si="26"/>
        <v>967.320261437912</v>
      </c>
      <c r="X124">
        <f t="shared" si="27"/>
        <v>4.4628251282873775E-6</v>
      </c>
      <c r="Z124">
        <v>10337.8378378378</v>
      </c>
      <c r="AA124" s="1">
        <v>6.1556208666032903E-5</v>
      </c>
      <c r="AB124">
        <f t="shared" si="28"/>
        <v>967.320261437912</v>
      </c>
      <c r="AC124">
        <f t="shared" si="29"/>
        <v>8.9256502565747702E-6</v>
      </c>
      <c r="AE124">
        <v>10337.8378378378</v>
      </c>
      <c r="AF124" s="1">
        <v>1.2311241733206499E-4</v>
      </c>
      <c r="AG124">
        <f t="shared" si="30"/>
        <v>967.320261437912</v>
      </c>
      <c r="AH124">
        <f t="shared" si="31"/>
        <v>1.7851300513149422E-5</v>
      </c>
      <c r="AJ124">
        <v>10337.8378378378</v>
      </c>
      <c r="AK124" s="1">
        <v>2.4622483466413102E-4</v>
      </c>
      <c r="AL124">
        <f t="shared" si="32"/>
        <v>967.320261437912</v>
      </c>
      <c r="AM124">
        <f t="shared" si="33"/>
        <v>3.5702601026298993E-5</v>
      </c>
      <c r="AO124">
        <v>10337.8378378378</v>
      </c>
      <c r="AP124" s="1">
        <v>2.3083578249762301E-5</v>
      </c>
      <c r="AQ124">
        <f t="shared" si="34"/>
        <v>967.320261437912</v>
      </c>
      <c r="AR124">
        <f t="shared" si="35"/>
        <v>3.3471188462155335E-6</v>
      </c>
    </row>
    <row r="125" spans="1:44" x14ac:dyDescent="0.25">
      <c r="A125">
        <v>10371.6216216216</v>
      </c>
      <c r="B125">
        <v>0</v>
      </c>
      <c r="C125">
        <f t="shared" si="18"/>
        <v>964.1693811074939</v>
      </c>
      <c r="D125">
        <f t="shared" si="19"/>
        <v>0</v>
      </c>
      <c r="F125">
        <v>10371.6216216216</v>
      </c>
      <c r="G125" s="1">
        <v>4.4734091516724799E-6</v>
      </c>
      <c r="H125">
        <f t="shared" si="20"/>
        <v>964.1693811074939</v>
      </c>
      <c r="I125">
        <f t="shared" si="21"/>
        <v>6.4864432699250957E-7</v>
      </c>
      <c r="K125">
        <v>10371.6216216216</v>
      </c>
      <c r="L125" s="1">
        <v>8.9468183033449699E-6</v>
      </c>
      <c r="M125">
        <f t="shared" si="22"/>
        <v>964.1693811074939</v>
      </c>
      <c r="N125">
        <f t="shared" si="23"/>
        <v>1.2972886539850206E-6</v>
      </c>
      <c r="P125">
        <v>10371.6216216216</v>
      </c>
      <c r="Q125" s="1">
        <v>1.7893636606689899E-5</v>
      </c>
      <c r="R125">
        <f t="shared" si="24"/>
        <v>964.1693811074939</v>
      </c>
      <c r="S125">
        <f t="shared" si="25"/>
        <v>2.5945773079700353E-6</v>
      </c>
      <c r="U125">
        <v>10371.6216216216</v>
      </c>
      <c r="V125" s="1">
        <v>3.57872732133799E-5</v>
      </c>
      <c r="W125">
        <f t="shared" si="26"/>
        <v>964.1693811074939</v>
      </c>
      <c r="X125">
        <f t="shared" si="27"/>
        <v>5.189154615940085E-6</v>
      </c>
      <c r="Z125">
        <v>10371.6216216216</v>
      </c>
      <c r="AA125" s="1">
        <v>7.15745464267598E-5</v>
      </c>
      <c r="AB125">
        <f t="shared" si="28"/>
        <v>964.1693811074939</v>
      </c>
      <c r="AC125">
        <f t="shared" si="29"/>
        <v>1.037830923188017E-5</v>
      </c>
      <c r="AE125">
        <v>10371.6216216216</v>
      </c>
      <c r="AF125" s="1">
        <v>1.43149092853519E-4</v>
      </c>
      <c r="AG125">
        <f t="shared" si="30"/>
        <v>964.1693811074939</v>
      </c>
      <c r="AH125">
        <f t="shared" si="31"/>
        <v>2.0756618463760255E-5</v>
      </c>
      <c r="AJ125">
        <v>10371.6216216216</v>
      </c>
      <c r="AK125" s="1">
        <v>2.8629818570703898E-4</v>
      </c>
      <c r="AL125">
        <f t="shared" si="32"/>
        <v>964.1693811074939</v>
      </c>
      <c r="AM125">
        <f t="shared" si="33"/>
        <v>4.1513236927520646E-5</v>
      </c>
      <c r="AO125">
        <v>10371.6216216216</v>
      </c>
      <c r="AP125" s="1">
        <v>2.6840454910034901E-5</v>
      </c>
      <c r="AQ125">
        <f t="shared" si="34"/>
        <v>964.1693811074939</v>
      </c>
      <c r="AR125">
        <f t="shared" si="35"/>
        <v>3.8918659619550606E-6</v>
      </c>
    </row>
    <row r="126" spans="1:44" x14ac:dyDescent="0.25">
      <c r="A126">
        <v>10405.4054054054</v>
      </c>
      <c r="B126">
        <v>0</v>
      </c>
      <c r="C126">
        <f t="shared" si="18"/>
        <v>961.03896103896159</v>
      </c>
      <c r="D126">
        <f t="shared" si="19"/>
        <v>0</v>
      </c>
      <c r="F126">
        <v>10405.4054054054</v>
      </c>
      <c r="G126" s="1">
        <v>5.1968893109286401E-6</v>
      </c>
      <c r="H126">
        <f t="shared" si="20"/>
        <v>961.03896103896159</v>
      </c>
      <c r="I126">
        <f t="shared" si="21"/>
        <v>7.5354895008465276E-7</v>
      </c>
      <c r="K126">
        <v>10405.4054054054</v>
      </c>
      <c r="L126" s="1">
        <v>1.03937786218572E-5</v>
      </c>
      <c r="M126">
        <f t="shared" si="22"/>
        <v>961.03896103896159</v>
      </c>
      <c r="N126">
        <f t="shared" si="23"/>
        <v>1.5070979001692939E-6</v>
      </c>
      <c r="P126">
        <v>10405.4054054054</v>
      </c>
      <c r="Q126" s="1">
        <v>2.0787557243714499E-5</v>
      </c>
      <c r="R126">
        <f t="shared" si="24"/>
        <v>961.03896103896159</v>
      </c>
      <c r="S126">
        <f t="shared" si="25"/>
        <v>3.0141958003386022E-6</v>
      </c>
      <c r="U126">
        <v>10405.4054054054</v>
      </c>
      <c r="V126" s="1">
        <v>4.15751144874291E-5</v>
      </c>
      <c r="W126">
        <f t="shared" si="26"/>
        <v>961.03896103896159</v>
      </c>
      <c r="X126">
        <f t="shared" si="27"/>
        <v>6.0283916006772187E-6</v>
      </c>
      <c r="Z126">
        <v>10405.4054054054</v>
      </c>
      <c r="AA126" s="1">
        <v>8.3150228974858295E-5</v>
      </c>
      <c r="AB126">
        <f t="shared" si="28"/>
        <v>961.03896103896159</v>
      </c>
      <c r="AC126">
        <f t="shared" si="29"/>
        <v>1.2056783201354453E-5</v>
      </c>
      <c r="AE126">
        <v>10405.4054054054</v>
      </c>
      <c r="AF126" s="1">
        <v>1.6630045794971599E-4</v>
      </c>
      <c r="AG126">
        <f t="shared" si="30"/>
        <v>961.03896103896159</v>
      </c>
      <c r="AH126">
        <f t="shared" si="31"/>
        <v>2.4113566402708817E-5</v>
      </c>
      <c r="AJ126">
        <v>10405.4054054054</v>
      </c>
      <c r="AK126" s="1">
        <v>3.3260091589943302E-4</v>
      </c>
      <c r="AL126">
        <f t="shared" si="32"/>
        <v>961.03896103896159</v>
      </c>
      <c r="AM126">
        <f t="shared" si="33"/>
        <v>4.8227132805417783E-5</v>
      </c>
      <c r="AO126">
        <v>10405.4054054054</v>
      </c>
      <c r="AP126" s="1">
        <v>3.1181335865571803E-5</v>
      </c>
      <c r="AQ126">
        <f t="shared" si="34"/>
        <v>961.03896103896159</v>
      </c>
      <c r="AR126">
        <f t="shared" si="35"/>
        <v>4.5212937005079113E-6</v>
      </c>
    </row>
    <row r="127" spans="1:44" x14ac:dyDescent="0.25">
      <c r="A127">
        <v>10439.189189189099</v>
      </c>
      <c r="B127">
        <v>0</v>
      </c>
      <c r="C127">
        <f t="shared" si="18"/>
        <v>957.92880258900504</v>
      </c>
      <c r="D127">
        <f t="shared" si="19"/>
        <v>0</v>
      </c>
      <c r="F127">
        <v>10439.189189189099</v>
      </c>
      <c r="G127" s="1">
        <v>6.0320788373480302E-6</v>
      </c>
      <c r="H127">
        <f t="shared" si="20"/>
        <v>957.92880258900504</v>
      </c>
      <c r="I127">
        <f t="shared" si="21"/>
        <v>8.7465143141546433E-7</v>
      </c>
      <c r="K127">
        <v>10439.189189189099</v>
      </c>
      <c r="L127" s="1">
        <v>1.2064157674695999E-5</v>
      </c>
      <c r="M127">
        <f t="shared" si="22"/>
        <v>957.92880258900504</v>
      </c>
      <c r="N127">
        <f t="shared" si="23"/>
        <v>1.7493028628309198E-6</v>
      </c>
      <c r="P127">
        <v>10439.189189189099</v>
      </c>
      <c r="Q127" s="1">
        <v>2.41283153493921E-5</v>
      </c>
      <c r="R127">
        <f t="shared" si="24"/>
        <v>957.92880258900504</v>
      </c>
      <c r="S127">
        <f t="shared" si="25"/>
        <v>3.4986057256618544E-6</v>
      </c>
      <c r="U127">
        <v>10439.189189189099</v>
      </c>
      <c r="V127" s="1">
        <v>4.8256630698784201E-5</v>
      </c>
      <c r="W127">
        <f t="shared" si="26"/>
        <v>957.92880258900504</v>
      </c>
      <c r="X127">
        <f t="shared" si="27"/>
        <v>6.9972114513237087E-6</v>
      </c>
      <c r="Z127">
        <v>10439.189189189099</v>
      </c>
      <c r="AA127" s="1">
        <v>9.6513261397568496E-5</v>
      </c>
      <c r="AB127">
        <f t="shared" si="28"/>
        <v>957.92880258900504</v>
      </c>
      <c r="AC127">
        <f t="shared" si="29"/>
        <v>1.3994422902647431E-5</v>
      </c>
      <c r="AE127">
        <v>10439.189189189099</v>
      </c>
      <c r="AF127" s="1">
        <v>1.9302652279513699E-4</v>
      </c>
      <c r="AG127">
        <f t="shared" si="30"/>
        <v>957.92880258900504</v>
      </c>
      <c r="AH127">
        <f t="shared" si="31"/>
        <v>2.7988845805294862E-5</v>
      </c>
      <c r="AJ127">
        <v>10439.189189189099</v>
      </c>
      <c r="AK127" s="1">
        <v>3.8605304559027399E-4</v>
      </c>
      <c r="AL127">
        <f t="shared" si="32"/>
        <v>957.92880258900504</v>
      </c>
      <c r="AM127">
        <f t="shared" si="33"/>
        <v>5.5977691610589724E-5</v>
      </c>
      <c r="AO127">
        <v>10439.189189189099</v>
      </c>
      <c r="AP127" s="1">
        <v>3.6192473024088101E-5</v>
      </c>
      <c r="AQ127">
        <f t="shared" si="34"/>
        <v>957.92880258900504</v>
      </c>
      <c r="AR127">
        <f t="shared" si="35"/>
        <v>5.2479085884927745E-6</v>
      </c>
    </row>
    <row r="128" spans="1:44" x14ac:dyDescent="0.25">
      <c r="A128">
        <v>10472.972972972901</v>
      </c>
      <c r="B128">
        <v>0</v>
      </c>
      <c r="C128">
        <f t="shared" si="18"/>
        <v>954.83870967742598</v>
      </c>
      <c r="D128">
        <f t="shared" si="19"/>
        <v>0</v>
      </c>
      <c r="F128">
        <v>10472.972972972901</v>
      </c>
      <c r="G128" s="1">
        <v>6.9953576824466798E-6</v>
      </c>
      <c r="H128">
        <f t="shared" si="20"/>
        <v>954.83870967742598</v>
      </c>
      <c r="I128">
        <f t="shared" si="21"/>
        <v>1.0143268639547685E-6</v>
      </c>
      <c r="K128">
        <v>10472.972972972901</v>
      </c>
      <c r="L128" s="1">
        <v>1.39907153648933E-5</v>
      </c>
      <c r="M128">
        <f t="shared" si="22"/>
        <v>954.83870967742598</v>
      </c>
      <c r="N128">
        <f t="shared" si="23"/>
        <v>2.0286537279095284E-6</v>
      </c>
      <c r="P128">
        <v>10472.972972972901</v>
      </c>
      <c r="Q128" s="1">
        <v>2.7981430729786699E-5</v>
      </c>
      <c r="R128">
        <f t="shared" si="24"/>
        <v>954.83870967742598</v>
      </c>
      <c r="S128">
        <f t="shared" si="25"/>
        <v>4.0573074558190713E-6</v>
      </c>
      <c r="U128">
        <v>10472.972972972901</v>
      </c>
      <c r="V128" s="1">
        <v>5.5962861459573398E-5</v>
      </c>
      <c r="W128">
        <f t="shared" si="26"/>
        <v>954.83870967742598</v>
      </c>
      <c r="X128">
        <f t="shared" si="27"/>
        <v>8.1146149116381425E-6</v>
      </c>
      <c r="Z128">
        <v>10472.972972972901</v>
      </c>
      <c r="AA128" s="1">
        <v>1.11925722919146E-4</v>
      </c>
      <c r="AB128">
        <f t="shared" si="28"/>
        <v>954.83870967742598</v>
      </c>
      <c r="AC128">
        <f t="shared" si="29"/>
        <v>1.622922982327617E-5</v>
      </c>
      <c r="AE128">
        <v>10472.972972972901</v>
      </c>
      <c r="AF128" s="1">
        <v>2.23851445838293E-4</v>
      </c>
      <c r="AG128">
        <f t="shared" si="30"/>
        <v>954.83870967742598</v>
      </c>
      <c r="AH128">
        <f t="shared" si="31"/>
        <v>3.2458459646552482E-5</v>
      </c>
      <c r="AJ128">
        <v>10472.972972972901</v>
      </c>
      <c r="AK128" s="1">
        <v>4.4770289167658702E-4</v>
      </c>
      <c r="AL128">
        <f t="shared" si="32"/>
        <v>954.83870967742598</v>
      </c>
      <c r="AM128">
        <f t="shared" si="33"/>
        <v>6.4916919293105113E-5</v>
      </c>
      <c r="AO128">
        <v>10472.972972972901</v>
      </c>
      <c r="AP128" s="1">
        <v>4.1972146094679998E-5</v>
      </c>
      <c r="AQ128">
        <f t="shared" si="34"/>
        <v>954.83870967742598</v>
      </c>
      <c r="AR128">
        <f t="shared" si="35"/>
        <v>6.0859611837285993E-6</v>
      </c>
    </row>
    <row r="129" spans="1:44" x14ac:dyDescent="0.25">
      <c r="A129">
        <v>10506.7567567567</v>
      </c>
      <c r="B129">
        <v>0</v>
      </c>
      <c r="C129">
        <f t="shared" si="18"/>
        <v>951.76848874598579</v>
      </c>
      <c r="D129">
        <f t="shared" si="19"/>
        <v>0</v>
      </c>
      <c r="F129">
        <v>10506.7567567567</v>
      </c>
      <c r="G129" s="1">
        <v>8.1053726593156099E-6</v>
      </c>
      <c r="H129">
        <f t="shared" si="20"/>
        <v>951.76848874598579</v>
      </c>
      <c r="I129">
        <f t="shared" si="21"/>
        <v>1.1752790356007633E-6</v>
      </c>
      <c r="K129">
        <v>10506.7567567567</v>
      </c>
      <c r="L129" s="1">
        <v>1.62107453186312E-5</v>
      </c>
      <c r="M129">
        <f t="shared" si="22"/>
        <v>951.76848874598579</v>
      </c>
      <c r="N129">
        <f t="shared" si="23"/>
        <v>2.3505580712015236E-6</v>
      </c>
      <c r="P129">
        <v>10506.7567567567</v>
      </c>
      <c r="Q129" s="1">
        <v>3.2421490637262399E-5</v>
      </c>
      <c r="R129">
        <f t="shared" si="24"/>
        <v>951.76848874598579</v>
      </c>
      <c r="S129">
        <f t="shared" si="25"/>
        <v>4.7011161424030472E-6</v>
      </c>
      <c r="U129">
        <v>10506.7567567567</v>
      </c>
      <c r="V129" s="1">
        <v>6.4842981274524907E-5</v>
      </c>
      <c r="W129">
        <f t="shared" si="26"/>
        <v>951.76848874598579</v>
      </c>
      <c r="X129">
        <f t="shared" si="27"/>
        <v>9.4022322848061113E-6</v>
      </c>
      <c r="Z129">
        <v>10506.7567567567</v>
      </c>
      <c r="AA129" s="1">
        <v>1.29685962549049E-4</v>
      </c>
      <c r="AB129">
        <f t="shared" si="28"/>
        <v>951.76848874598579</v>
      </c>
      <c r="AC129">
        <f t="shared" si="29"/>
        <v>1.8804464569612104E-5</v>
      </c>
      <c r="AE129">
        <v>10506.7567567567</v>
      </c>
      <c r="AF129" s="1">
        <v>2.5937192509809898E-4</v>
      </c>
      <c r="AG129">
        <f t="shared" si="30"/>
        <v>951.76848874598579</v>
      </c>
      <c r="AH129">
        <f t="shared" si="31"/>
        <v>3.760892913922435E-5</v>
      </c>
      <c r="AJ129">
        <v>10506.7567567567</v>
      </c>
      <c r="AK129" s="1">
        <v>5.1874385019619904E-4</v>
      </c>
      <c r="AL129">
        <f t="shared" si="32"/>
        <v>951.76848874598579</v>
      </c>
      <c r="AM129">
        <f t="shared" si="33"/>
        <v>7.5217858278448849E-5</v>
      </c>
      <c r="AO129">
        <v>10506.7567567567</v>
      </c>
      <c r="AP129" s="1">
        <v>4.8632235955893602E-5</v>
      </c>
      <c r="AQ129">
        <f t="shared" si="34"/>
        <v>951.76848874598579</v>
      </c>
      <c r="AR129">
        <f t="shared" si="35"/>
        <v>7.0516742136045716E-6</v>
      </c>
    </row>
    <row r="130" spans="1:44" x14ac:dyDescent="0.25">
      <c r="A130">
        <v>10540.5405405405</v>
      </c>
      <c r="B130">
        <v>0</v>
      </c>
      <c r="C130">
        <f t="shared" si="18"/>
        <v>948.71794871795237</v>
      </c>
      <c r="D130">
        <f t="shared" si="19"/>
        <v>0</v>
      </c>
      <c r="F130">
        <v>10540.5405405405</v>
      </c>
      <c r="G130" s="1">
        <v>9.3833317141799192E-6</v>
      </c>
      <c r="H130">
        <f t="shared" si="20"/>
        <v>948.71794871795237</v>
      </c>
      <c r="I130">
        <f t="shared" si="21"/>
        <v>1.3605830985560882E-6</v>
      </c>
      <c r="K130">
        <v>10540.5405405405</v>
      </c>
      <c r="L130" s="1">
        <v>1.8766663428359801E-5</v>
      </c>
      <c r="M130">
        <f t="shared" si="22"/>
        <v>948.71794871795237</v>
      </c>
      <c r="N130">
        <f t="shared" si="23"/>
        <v>2.7211661971121709E-6</v>
      </c>
      <c r="P130">
        <v>10540.5405405405</v>
      </c>
      <c r="Q130" s="1">
        <v>3.7533326856719697E-5</v>
      </c>
      <c r="R130">
        <f t="shared" si="24"/>
        <v>948.71794871795237</v>
      </c>
      <c r="S130">
        <f t="shared" si="25"/>
        <v>5.4423323942243561E-6</v>
      </c>
      <c r="U130">
        <v>10540.5405405405</v>
      </c>
      <c r="V130" s="1">
        <v>7.5066653713439394E-5</v>
      </c>
      <c r="W130">
        <f t="shared" si="26"/>
        <v>948.71794871795237</v>
      </c>
      <c r="X130">
        <f t="shared" si="27"/>
        <v>1.0884664788448712E-5</v>
      </c>
      <c r="Z130">
        <v>10540.5405405405</v>
      </c>
      <c r="AA130" s="1">
        <v>1.50133307426878E-4</v>
      </c>
      <c r="AB130">
        <f t="shared" si="28"/>
        <v>948.71794871795237</v>
      </c>
      <c r="AC130">
        <f t="shared" si="29"/>
        <v>2.1769329576897309E-5</v>
      </c>
      <c r="AE130">
        <v>10540.5405405405</v>
      </c>
      <c r="AF130" s="1">
        <v>3.0026661485375698E-4</v>
      </c>
      <c r="AG130">
        <f t="shared" si="30"/>
        <v>948.71794871795237</v>
      </c>
      <c r="AH130">
        <f t="shared" si="31"/>
        <v>4.3538659153794761E-5</v>
      </c>
      <c r="AJ130">
        <v>10540.5405405405</v>
      </c>
      <c r="AK130" s="1">
        <v>6.0053322970751504E-4</v>
      </c>
      <c r="AL130">
        <f t="shared" si="32"/>
        <v>948.71794871795237</v>
      </c>
      <c r="AM130">
        <f t="shared" si="33"/>
        <v>8.7077318307589671E-5</v>
      </c>
      <c r="AO130">
        <v>10540.5405405405</v>
      </c>
      <c r="AP130" s="1">
        <v>5.6299990285079502E-5</v>
      </c>
      <c r="AQ130">
        <f t="shared" si="34"/>
        <v>948.71794871795237</v>
      </c>
      <c r="AR130">
        <f t="shared" si="35"/>
        <v>8.1634985913365265E-6</v>
      </c>
    </row>
    <row r="131" spans="1:44" x14ac:dyDescent="0.25">
      <c r="A131">
        <v>10574.3243243243</v>
      </c>
      <c r="B131">
        <v>0</v>
      </c>
      <c r="C131">
        <f t="shared" si="18"/>
        <v>945.68690095846864</v>
      </c>
      <c r="D131">
        <f t="shared" si="19"/>
        <v>0</v>
      </c>
      <c r="F131">
        <v>10574.3243243243</v>
      </c>
      <c r="G131" s="1">
        <v>1.08533339265637E-5</v>
      </c>
      <c r="H131">
        <f t="shared" si="20"/>
        <v>945.68690095846864</v>
      </c>
      <c r="I131">
        <f t="shared" si="21"/>
        <v>1.5737334193517364E-6</v>
      </c>
      <c r="K131">
        <v>10574.3243243243</v>
      </c>
      <c r="L131" s="1">
        <v>2.17066678531274E-5</v>
      </c>
      <c r="M131">
        <f t="shared" si="22"/>
        <v>945.68690095846864</v>
      </c>
      <c r="N131">
        <f t="shared" si="23"/>
        <v>3.1474668387034729E-6</v>
      </c>
      <c r="P131">
        <v>10574.3243243243</v>
      </c>
      <c r="Q131" s="1">
        <v>4.34133357062548E-5</v>
      </c>
      <c r="R131">
        <f t="shared" si="24"/>
        <v>945.68690095846864</v>
      </c>
      <c r="S131">
        <f t="shared" si="25"/>
        <v>6.2949336774069457E-6</v>
      </c>
      <c r="U131">
        <v>10574.3243243243</v>
      </c>
      <c r="V131" s="1">
        <v>8.68266714125096E-5</v>
      </c>
      <c r="W131">
        <f t="shared" si="26"/>
        <v>945.68690095846864</v>
      </c>
      <c r="X131">
        <f t="shared" si="27"/>
        <v>1.2589867354813891E-5</v>
      </c>
      <c r="Z131">
        <v>10574.3243243243</v>
      </c>
      <c r="AA131" s="1">
        <v>1.7365334282501901E-4</v>
      </c>
      <c r="AB131">
        <f t="shared" si="28"/>
        <v>945.68690095846864</v>
      </c>
      <c r="AC131">
        <f t="shared" si="29"/>
        <v>2.5179734709627756E-5</v>
      </c>
      <c r="AE131">
        <v>10574.3243243243</v>
      </c>
      <c r="AF131" s="1">
        <v>3.4730668565003802E-4</v>
      </c>
      <c r="AG131">
        <f t="shared" si="30"/>
        <v>945.68690095846864</v>
      </c>
      <c r="AH131">
        <f t="shared" si="31"/>
        <v>5.0359469419255511E-5</v>
      </c>
      <c r="AJ131">
        <v>10574.3243243243</v>
      </c>
      <c r="AK131" s="1">
        <v>6.9461337130007701E-4</v>
      </c>
      <c r="AL131">
        <f t="shared" si="32"/>
        <v>945.68690095846864</v>
      </c>
      <c r="AM131">
        <f t="shared" si="33"/>
        <v>1.0071893883851116E-4</v>
      </c>
      <c r="AO131">
        <v>10574.3243243243</v>
      </c>
      <c r="AP131" s="1">
        <v>6.51200035593822E-5</v>
      </c>
      <c r="AQ131">
        <f t="shared" si="34"/>
        <v>945.68690095846864</v>
      </c>
      <c r="AR131">
        <f t="shared" si="35"/>
        <v>9.4424005161104186E-6</v>
      </c>
    </row>
    <row r="132" spans="1:44" x14ac:dyDescent="0.25">
      <c r="A132">
        <v>10608.108108108099</v>
      </c>
      <c r="B132">
        <v>0</v>
      </c>
      <c r="C132">
        <f t="shared" ref="C132:C195" si="36">C$1/A132</f>
        <v>942.67515923566953</v>
      </c>
      <c r="D132">
        <f t="shared" ref="D132:D195" si="37">B132*D$1</f>
        <v>0</v>
      </c>
      <c r="F132">
        <v>10608.108108108099</v>
      </c>
      <c r="G132" s="1">
        <v>1.2542739339876599E-5</v>
      </c>
      <c r="H132">
        <f t="shared" ref="H132:H195" si="38">H$1/F132</f>
        <v>942.67515923566953</v>
      </c>
      <c r="I132">
        <f t="shared" ref="I132:I195" si="39">G132*I$1</f>
        <v>1.8186972042821067E-6</v>
      </c>
      <c r="K132">
        <v>10608.108108108099</v>
      </c>
      <c r="L132" s="1">
        <v>2.50854786797533E-5</v>
      </c>
      <c r="M132">
        <f t="shared" ref="M132:M195" si="40">M$1/K132</f>
        <v>942.67515923566953</v>
      </c>
      <c r="N132">
        <f t="shared" ref="N132:N195" si="41">L132*N$1</f>
        <v>3.6373944085642283E-6</v>
      </c>
      <c r="P132">
        <v>10608.108108108099</v>
      </c>
      <c r="Q132" s="1">
        <v>5.0170957359506601E-5</v>
      </c>
      <c r="R132">
        <f t="shared" ref="R132:R195" si="42">R$1/P132</f>
        <v>942.67515923566953</v>
      </c>
      <c r="S132">
        <f t="shared" ref="S132:S195" si="43">Q132*S$1</f>
        <v>7.2747888171284566E-6</v>
      </c>
      <c r="U132">
        <v>10608.108108108099</v>
      </c>
      <c r="V132" s="1">
        <v>1.00341914719013E-4</v>
      </c>
      <c r="W132">
        <f t="shared" ref="W132:W195" si="44">W$1/U132</f>
        <v>942.67515923566953</v>
      </c>
      <c r="X132">
        <f t="shared" ref="X132:X195" si="45">V132*X$1</f>
        <v>1.4549577634256884E-5</v>
      </c>
      <c r="Z132">
        <v>10608.108108108099</v>
      </c>
      <c r="AA132" s="1">
        <v>2.00683829438026E-4</v>
      </c>
      <c r="AB132">
        <f t="shared" ref="AB132:AB195" si="46">AB$1/Z132</f>
        <v>942.67515923566953</v>
      </c>
      <c r="AC132">
        <f t="shared" ref="AC132:AC195" si="47">AA132*AC$1</f>
        <v>2.9099155268513769E-5</v>
      </c>
      <c r="AE132">
        <v>10608.108108108099</v>
      </c>
      <c r="AF132" s="1">
        <v>4.0136765887605199E-4</v>
      </c>
      <c r="AG132">
        <f t="shared" ref="AG132:AG195" si="48">AG$1/AE132</f>
        <v>942.67515923566953</v>
      </c>
      <c r="AH132">
        <f t="shared" ref="AH132:AH195" si="49">AF132*AH$1</f>
        <v>5.8198310537027537E-5</v>
      </c>
      <c r="AJ132">
        <v>10608.108108108099</v>
      </c>
      <c r="AK132" s="1">
        <v>8.0273531775210496E-4</v>
      </c>
      <c r="AL132">
        <f t="shared" ref="AL132:AL195" si="50">AL$1/AJ132</f>
        <v>942.67515923566953</v>
      </c>
      <c r="AM132">
        <f t="shared" ref="AM132:AM195" si="51">AK132*AM$1</f>
        <v>1.1639662107405521E-4</v>
      </c>
      <c r="AO132">
        <v>10608.108108108099</v>
      </c>
      <c r="AP132" s="1">
        <v>7.5256436039259901E-5</v>
      </c>
      <c r="AQ132">
        <f t="shared" ref="AQ132:AQ195" si="52">AQ$1/AO132</f>
        <v>942.67515923566953</v>
      </c>
      <c r="AR132">
        <f t="shared" ref="AR132:AR195" si="53">AP132*AR$1</f>
        <v>1.0912183225692685E-5</v>
      </c>
    </row>
    <row r="133" spans="1:44" x14ac:dyDescent="0.25">
      <c r="A133">
        <v>10641.891891891801</v>
      </c>
      <c r="B133">
        <v>0</v>
      </c>
      <c r="C133">
        <f t="shared" si="36"/>
        <v>939.68253968254771</v>
      </c>
      <c r="D133">
        <f t="shared" si="37"/>
        <v>0</v>
      </c>
      <c r="F133">
        <v>10641.891891891801</v>
      </c>
      <c r="G133" s="1">
        <v>1.4482583192904501E-5</v>
      </c>
      <c r="H133">
        <f t="shared" si="38"/>
        <v>939.68253968254771</v>
      </c>
      <c r="I133">
        <f t="shared" si="39"/>
        <v>2.0999745629711526E-6</v>
      </c>
      <c r="K133">
        <v>10641.891891891801</v>
      </c>
      <c r="L133" s="1">
        <v>2.89651663858091E-5</v>
      </c>
      <c r="M133">
        <f t="shared" si="40"/>
        <v>939.68253968254771</v>
      </c>
      <c r="N133">
        <f t="shared" si="41"/>
        <v>4.1999491259423195E-6</v>
      </c>
      <c r="P133">
        <v>10641.891891891801</v>
      </c>
      <c r="Q133" s="1">
        <v>5.7930332771618301E-5</v>
      </c>
      <c r="R133">
        <f t="shared" si="42"/>
        <v>939.68253968254771</v>
      </c>
      <c r="S133">
        <f t="shared" si="43"/>
        <v>8.3998982518846526E-6</v>
      </c>
      <c r="U133">
        <v>10641.891891891801</v>
      </c>
      <c r="V133" s="1">
        <v>1.1586066554323601E-4</v>
      </c>
      <c r="W133">
        <f t="shared" si="44"/>
        <v>939.68253968254771</v>
      </c>
      <c r="X133">
        <f t="shared" si="45"/>
        <v>1.679979650376922E-5</v>
      </c>
      <c r="Z133">
        <v>10641.891891891801</v>
      </c>
      <c r="AA133" s="1">
        <v>2.3172133108647299E-4</v>
      </c>
      <c r="AB133">
        <f t="shared" si="46"/>
        <v>939.68253968254771</v>
      </c>
      <c r="AC133">
        <f t="shared" si="47"/>
        <v>3.3599593007538583E-5</v>
      </c>
      <c r="AE133">
        <v>10641.891891891801</v>
      </c>
      <c r="AF133" s="1">
        <v>4.6344266217294598E-4</v>
      </c>
      <c r="AG133">
        <f t="shared" si="48"/>
        <v>939.68253968254771</v>
      </c>
      <c r="AH133">
        <f t="shared" si="49"/>
        <v>6.7199186015077166E-5</v>
      </c>
      <c r="AJ133">
        <v>10641.891891891801</v>
      </c>
      <c r="AK133" s="1">
        <v>9.2688532434589304E-4</v>
      </c>
      <c r="AL133">
        <f t="shared" si="50"/>
        <v>939.68253968254771</v>
      </c>
      <c r="AM133">
        <f t="shared" si="51"/>
        <v>1.3439837203015447E-4</v>
      </c>
      <c r="AO133">
        <v>10641.891891891801</v>
      </c>
      <c r="AP133" s="1">
        <v>8.6895499157427496E-5</v>
      </c>
      <c r="AQ133">
        <f t="shared" si="52"/>
        <v>939.68253968254771</v>
      </c>
      <c r="AR133">
        <f t="shared" si="53"/>
        <v>1.2599847377826986E-5</v>
      </c>
    </row>
    <row r="134" spans="1:44" x14ac:dyDescent="0.25">
      <c r="A134">
        <v>10675.6756756756</v>
      </c>
      <c r="B134">
        <v>0</v>
      </c>
      <c r="C134">
        <f t="shared" si="36"/>
        <v>936.70886075950023</v>
      </c>
      <c r="D134">
        <f t="shared" si="37"/>
        <v>0</v>
      </c>
      <c r="F134">
        <v>10675.6756756756</v>
      </c>
      <c r="G134" s="1">
        <v>1.6708039651257999E-5</v>
      </c>
      <c r="H134">
        <f t="shared" si="38"/>
        <v>936.70886075950023</v>
      </c>
      <c r="I134">
        <f t="shared" si="39"/>
        <v>2.4226657494324097E-6</v>
      </c>
      <c r="K134">
        <v>10675.6756756756</v>
      </c>
      <c r="L134" s="1">
        <v>3.3416079302515997E-5</v>
      </c>
      <c r="M134">
        <f t="shared" si="40"/>
        <v>936.70886075950023</v>
      </c>
      <c r="N134">
        <f t="shared" si="41"/>
        <v>4.8453314988648195E-6</v>
      </c>
      <c r="P134">
        <v>10675.6756756756</v>
      </c>
      <c r="Q134" s="1">
        <v>6.6832158605031994E-5</v>
      </c>
      <c r="R134">
        <f t="shared" si="42"/>
        <v>936.70886075950023</v>
      </c>
      <c r="S134">
        <f t="shared" si="43"/>
        <v>9.690662997729639E-6</v>
      </c>
      <c r="U134">
        <v>10675.6756756756</v>
      </c>
      <c r="V134" s="1">
        <v>1.3366431721006399E-4</v>
      </c>
      <c r="W134">
        <f t="shared" si="44"/>
        <v>936.70886075950023</v>
      </c>
      <c r="X134">
        <f t="shared" si="45"/>
        <v>1.9381325995459278E-5</v>
      </c>
      <c r="Z134">
        <v>10675.6756756756</v>
      </c>
      <c r="AA134" s="1">
        <v>2.6732863442012798E-4</v>
      </c>
      <c r="AB134">
        <f t="shared" si="46"/>
        <v>936.70886075950023</v>
      </c>
      <c r="AC134">
        <f t="shared" si="47"/>
        <v>3.8762651990918556E-5</v>
      </c>
      <c r="AE134">
        <v>10675.6756756756</v>
      </c>
      <c r="AF134" s="1">
        <v>5.3465726884025595E-4</v>
      </c>
      <c r="AG134">
        <f t="shared" si="48"/>
        <v>936.70886075950023</v>
      </c>
      <c r="AH134">
        <f t="shared" si="49"/>
        <v>7.7525303981837112E-5</v>
      </c>
      <c r="AJ134">
        <v>10675.6756756756</v>
      </c>
      <c r="AK134">
        <v>1.06931453768051E-3</v>
      </c>
      <c r="AL134">
        <f t="shared" si="50"/>
        <v>936.70886075950023</v>
      </c>
      <c r="AM134">
        <f t="shared" si="51"/>
        <v>1.5505060796367393E-4</v>
      </c>
      <c r="AO134">
        <v>10675.6756756756</v>
      </c>
      <c r="AP134" s="1">
        <v>1.00248237907548E-4</v>
      </c>
      <c r="AQ134">
        <f t="shared" si="52"/>
        <v>936.70886075950023</v>
      </c>
      <c r="AR134">
        <f t="shared" si="53"/>
        <v>1.4535994496594459E-5</v>
      </c>
    </row>
    <row r="135" spans="1:44" x14ac:dyDescent="0.25">
      <c r="A135">
        <v>10709.4594594594</v>
      </c>
      <c r="B135">
        <v>0</v>
      </c>
      <c r="C135">
        <f t="shared" si="36"/>
        <v>933.75394321767078</v>
      </c>
      <c r="D135">
        <f t="shared" si="37"/>
        <v>0</v>
      </c>
      <c r="F135">
        <v>10709.4594594594</v>
      </c>
      <c r="G135" s="1">
        <v>1.92589407357163E-5</v>
      </c>
      <c r="H135">
        <f t="shared" si="38"/>
        <v>933.75394321767078</v>
      </c>
      <c r="I135">
        <f t="shared" si="39"/>
        <v>2.7925464066788634E-6</v>
      </c>
      <c r="K135">
        <v>10709.4594594594</v>
      </c>
      <c r="L135" s="1">
        <v>3.8517881471432701E-5</v>
      </c>
      <c r="M135">
        <f t="shared" si="40"/>
        <v>933.75394321767078</v>
      </c>
      <c r="N135">
        <f t="shared" si="41"/>
        <v>5.5850928133577412E-6</v>
      </c>
      <c r="P135">
        <v>10709.4594594594</v>
      </c>
      <c r="Q135" s="1">
        <v>7.7035762942865497E-5</v>
      </c>
      <c r="R135">
        <f t="shared" si="42"/>
        <v>933.75394321767078</v>
      </c>
      <c r="S135">
        <f t="shared" si="43"/>
        <v>1.1170185626715496E-5</v>
      </c>
      <c r="U135">
        <v>10709.4594594594</v>
      </c>
      <c r="V135" s="1">
        <v>1.5407152588573099E-4</v>
      </c>
      <c r="W135">
        <f t="shared" si="44"/>
        <v>933.75394321767078</v>
      </c>
      <c r="X135">
        <f t="shared" si="45"/>
        <v>2.2340371253430992E-5</v>
      </c>
      <c r="Z135">
        <v>10709.4594594594</v>
      </c>
      <c r="AA135" s="1">
        <v>3.0814305177146199E-4</v>
      </c>
      <c r="AB135">
        <f t="shared" si="46"/>
        <v>933.75394321767078</v>
      </c>
      <c r="AC135">
        <f t="shared" si="47"/>
        <v>4.4680742506861984E-5</v>
      </c>
      <c r="AE135">
        <v>10709.4594594594</v>
      </c>
      <c r="AF135" s="1">
        <v>6.1628610354292398E-4</v>
      </c>
      <c r="AG135">
        <f t="shared" si="48"/>
        <v>933.75394321767078</v>
      </c>
      <c r="AH135">
        <f t="shared" si="49"/>
        <v>8.9361485013723967E-5</v>
      </c>
      <c r="AJ135">
        <v>10709.4594594594</v>
      </c>
      <c r="AK135">
        <v>1.2325722070858399E-3</v>
      </c>
      <c r="AL135">
        <f t="shared" si="50"/>
        <v>933.75394321767078</v>
      </c>
      <c r="AM135">
        <f t="shared" si="51"/>
        <v>1.7872297002744677E-4</v>
      </c>
      <c r="AO135">
        <v>10709.4594594594</v>
      </c>
      <c r="AP135" s="1">
        <v>1.15553644414298E-4</v>
      </c>
      <c r="AQ135">
        <f t="shared" si="52"/>
        <v>933.75394321767078</v>
      </c>
      <c r="AR135">
        <f t="shared" si="53"/>
        <v>1.6755278440073208E-5</v>
      </c>
    </row>
    <row r="136" spans="1:44" x14ac:dyDescent="0.25">
      <c r="A136">
        <v>10743.2432432432</v>
      </c>
      <c r="B136">
        <v>0</v>
      </c>
      <c r="C136">
        <f t="shared" si="36"/>
        <v>930.81761006289685</v>
      </c>
      <c r="D136">
        <f t="shared" si="37"/>
        <v>0</v>
      </c>
      <c r="F136">
        <v>10743.2432432432</v>
      </c>
      <c r="G136" s="1">
        <v>2.2180356822687199E-5</v>
      </c>
      <c r="H136">
        <f t="shared" si="38"/>
        <v>930.81761006289685</v>
      </c>
      <c r="I136">
        <f t="shared" si="39"/>
        <v>3.2161517392896435E-6</v>
      </c>
      <c r="K136">
        <v>10743.2432432432</v>
      </c>
      <c r="L136" s="1">
        <v>4.43607136453745E-5</v>
      </c>
      <c r="M136">
        <f t="shared" si="40"/>
        <v>930.81761006289685</v>
      </c>
      <c r="N136">
        <f t="shared" si="41"/>
        <v>6.4323034785793023E-6</v>
      </c>
      <c r="P136">
        <v>10743.2432432432</v>
      </c>
      <c r="Q136" s="1">
        <v>8.8721427290749E-5</v>
      </c>
      <c r="R136">
        <f t="shared" si="42"/>
        <v>930.81761006289685</v>
      </c>
      <c r="S136">
        <f t="shared" si="43"/>
        <v>1.2864606957158605E-5</v>
      </c>
      <c r="U136">
        <v>10743.2432432432</v>
      </c>
      <c r="V136" s="1">
        <v>1.77442854581498E-4</v>
      </c>
      <c r="W136">
        <f t="shared" si="44"/>
        <v>930.81761006289685</v>
      </c>
      <c r="X136">
        <f t="shared" si="45"/>
        <v>2.5729213914317209E-5</v>
      </c>
      <c r="Z136">
        <v>10743.2432432432</v>
      </c>
      <c r="AA136" s="1">
        <v>3.54885709162996E-4</v>
      </c>
      <c r="AB136">
        <f t="shared" si="46"/>
        <v>930.81761006289685</v>
      </c>
      <c r="AC136">
        <f t="shared" si="47"/>
        <v>5.1458427828634418E-5</v>
      </c>
      <c r="AE136">
        <v>10743.2432432432</v>
      </c>
      <c r="AF136" s="1">
        <v>7.09771418325992E-4</v>
      </c>
      <c r="AG136">
        <f t="shared" si="48"/>
        <v>930.81761006289685</v>
      </c>
      <c r="AH136">
        <f t="shared" si="49"/>
        <v>1.0291685565726884E-4</v>
      </c>
      <c r="AJ136">
        <v>10743.2432432432</v>
      </c>
      <c r="AK136">
        <v>1.4195428366519801E-3</v>
      </c>
      <c r="AL136">
        <f t="shared" si="50"/>
        <v>930.81761006289685</v>
      </c>
      <c r="AM136">
        <f t="shared" si="51"/>
        <v>2.058337113145371E-4</v>
      </c>
      <c r="AO136">
        <v>10743.2432432432</v>
      </c>
      <c r="AP136" s="1">
        <v>1.3308214093612301E-4</v>
      </c>
      <c r="AQ136">
        <f t="shared" si="52"/>
        <v>930.81761006289685</v>
      </c>
      <c r="AR136">
        <f t="shared" si="53"/>
        <v>1.9296910435737837E-5</v>
      </c>
    </row>
    <row r="137" spans="1:44" x14ac:dyDescent="0.25">
      <c r="A137">
        <v>10777.027027026999</v>
      </c>
      <c r="B137">
        <v>0</v>
      </c>
      <c r="C137">
        <f t="shared" si="36"/>
        <v>927.89968652037851</v>
      </c>
      <c r="D137">
        <f t="shared" si="37"/>
        <v>0</v>
      </c>
      <c r="F137">
        <v>10777.027027026999</v>
      </c>
      <c r="G137" s="1">
        <v>2.55232458636464E-5</v>
      </c>
      <c r="H137">
        <f t="shared" si="38"/>
        <v>927.89968652037851</v>
      </c>
      <c r="I137">
        <f t="shared" si="39"/>
        <v>3.7008706502287277E-6</v>
      </c>
      <c r="K137">
        <v>10777.027027026999</v>
      </c>
      <c r="L137" s="1">
        <v>5.1046491727292801E-5</v>
      </c>
      <c r="M137">
        <f t="shared" si="40"/>
        <v>927.89968652037851</v>
      </c>
      <c r="N137">
        <f t="shared" si="41"/>
        <v>7.4017413004574555E-6</v>
      </c>
      <c r="P137">
        <v>10777.027027026999</v>
      </c>
      <c r="Q137" s="1">
        <v>1.0209298345458501E-4</v>
      </c>
      <c r="R137">
        <f t="shared" si="42"/>
        <v>927.89968652037851</v>
      </c>
      <c r="S137">
        <f t="shared" si="43"/>
        <v>1.4803482600914825E-5</v>
      </c>
      <c r="U137">
        <v>10777.027027026999</v>
      </c>
      <c r="V137" s="1">
        <v>2.0418596690917101E-4</v>
      </c>
      <c r="W137">
        <f t="shared" si="44"/>
        <v>927.89968652037851</v>
      </c>
      <c r="X137">
        <f t="shared" si="45"/>
        <v>2.9606965201829795E-5</v>
      </c>
      <c r="Z137">
        <v>10777.027027026999</v>
      </c>
      <c r="AA137" s="1">
        <v>4.08371933818343E-4</v>
      </c>
      <c r="AB137">
        <f t="shared" si="46"/>
        <v>927.89968652037851</v>
      </c>
      <c r="AC137">
        <f t="shared" si="47"/>
        <v>5.9213930403659732E-5</v>
      </c>
      <c r="AE137">
        <v>10777.027027026999</v>
      </c>
      <c r="AF137" s="1">
        <v>8.16743867636686E-4</v>
      </c>
      <c r="AG137">
        <f t="shared" si="48"/>
        <v>927.89968652037851</v>
      </c>
      <c r="AH137">
        <f t="shared" si="49"/>
        <v>1.1842786080731946E-4</v>
      </c>
      <c r="AJ137">
        <v>10777.027027026999</v>
      </c>
      <c r="AK137">
        <v>1.6334877352733701E-3</v>
      </c>
      <c r="AL137">
        <f t="shared" si="50"/>
        <v>927.89968652037851</v>
      </c>
      <c r="AM137">
        <f t="shared" si="51"/>
        <v>2.3685572161463863E-4</v>
      </c>
      <c r="AO137">
        <v>10777.027027026999</v>
      </c>
      <c r="AP137" s="1">
        <v>1.53139475181878E-4</v>
      </c>
      <c r="AQ137">
        <f t="shared" si="52"/>
        <v>927.89968652037851</v>
      </c>
      <c r="AR137">
        <f t="shared" si="53"/>
        <v>2.2205223901372308E-5</v>
      </c>
    </row>
    <row r="138" spans="1:44" x14ac:dyDescent="0.25">
      <c r="A138">
        <v>10810.810810810801</v>
      </c>
      <c r="B138">
        <v>0</v>
      </c>
      <c r="C138">
        <f t="shared" si="36"/>
        <v>925.00000000000091</v>
      </c>
      <c r="D138">
        <f t="shared" si="37"/>
        <v>0</v>
      </c>
      <c r="F138">
        <v>10810.810810810801</v>
      </c>
      <c r="G138" s="1">
        <v>2.9345179350652301E-5</v>
      </c>
      <c r="H138">
        <f t="shared" si="38"/>
        <v>925.00000000000091</v>
      </c>
      <c r="I138">
        <f t="shared" si="39"/>
        <v>4.2550510058445835E-6</v>
      </c>
      <c r="K138">
        <v>10810.810810810801</v>
      </c>
      <c r="L138" s="1">
        <v>5.8690358701304603E-5</v>
      </c>
      <c r="M138">
        <f t="shared" si="40"/>
        <v>925.00000000000091</v>
      </c>
      <c r="N138">
        <f t="shared" si="41"/>
        <v>8.510102011689167E-6</v>
      </c>
      <c r="P138">
        <v>10810.810810810801</v>
      </c>
      <c r="Q138" s="1">
        <v>1.17380717402609E-4</v>
      </c>
      <c r="R138">
        <f t="shared" si="42"/>
        <v>925.00000000000091</v>
      </c>
      <c r="S138">
        <f t="shared" si="43"/>
        <v>1.7020204023378304E-5</v>
      </c>
      <c r="U138">
        <v>10810.810810810801</v>
      </c>
      <c r="V138" s="1">
        <v>2.3476143480521801E-4</v>
      </c>
      <c r="W138">
        <f t="shared" si="44"/>
        <v>925.00000000000091</v>
      </c>
      <c r="X138">
        <f t="shared" si="45"/>
        <v>3.4040408046756607E-5</v>
      </c>
      <c r="Z138">
        <v>10810.810810810801</v>
      </c>
      <c r="AA138" s="1">
        <v>4.6952286961043699E-4</v>
      </c>
      <c r="AB138">
        <f t="shared" si="46"/>
        <v>925.00000000000091</v>
      </c>
      <c r="AC138">
        <f t="shared" si="47"/>
        <v>6.8080816093513363E-5</v>
      </c>
      <c r="AE138">
        <v>10810.810810810801</v>
      </c>
      <c r="AF138" s="1">
        <v>9.3904573922087397E-4</v>
      </c>
      <c r="AG138">
        <f t="shared" si="48"/>
        <v>925.00000000000091</v>
      </c>
      <c r="AH138">
        <f t="shared" si="49"/>
        <v>1.3616163218702673E-4</v>
      </c>
      <c r="AJ138">
        <v>10810.810810810801</v>
      </c>
      <c r="AK138">
        <v>1.8780914784417399E-3</v>
      </c>
      <c r="AL138">
        <f t="shared" si="50"/>
        <v>925.00000000000091</v>
      </c>
      <c r="AM138">
        <f t="shared" si="51"/>
        <v>2.7232326437405226E-4</v>
      </c>
      <c r="AO138">
        <v>10810.810810810801</v>
      </c>
      <c r="AP138" s="1">
        <v>1.76071076103914E-4</v>
      </c>
      <c r="AQ138">
        <f t="shared" si="52"/>
        <v>925.00000000000091</v>
      </c>
      <c r="AR138">
        <f t="shared" si="53"/>
        <v>2.5530306035067528E-5</v>
      </c>
    </row>
    <row r="139" spans="1:44" x14ac:dyDescent="0.25">
      <c r="A139">
        <v>10844.5945945945</v>
      </c>
      <c r="B139">
        <v>0</v>
      </c>
      <c r="C139">
        <f t="shared" si="36"/>
        <v>922.11838006231335</v>
      </c>
      <c r="D139">
        <f t="shared" si="37"/>
        <v>0</v>
      </c>
      <c r="F139">
        <v>10844.5945945945</v>
      </c>
      <c r="G139" s="1">
        <v>3.37111540615249E-5</v>
      </c>
      <c r="H139">
        <f t="shared" si="38"/>
        <v>922.11838006231335</v>
      </c>
      <c r="I139">
        <f t="shared" si="39"/>
        <v>4.8881173389211101E-6</v>
      </c>
      <c r="K139">
        <v>10844.5945945945</v>
      </c>
      <c r="L139" s="1">
        <v>6.7422308123049894E-5</v>
      </c>
      <c r="M139">
        <f t="shared" si="40"/>
        <v>922.11838006231335</v>
      </c>
      <c r="N139">
        <f t="shared" si="41"/>
        <v>9.7762346778422337E-6</v>
      </c>
      <c r="P139">
        <v>10844.5945945945</v>
      </c>
      <c r="Q139" s="1">
        <v>1.34844616246099E-4</v>
      </c>
      <c r="R139">
        <f t="shared" si="42"/>
        <v>922.11838006231335</v>
      </c>
      <c r="S139">
        <f t="shared" si="43"/>
        <v>1.9552469355684356E-5</v>
      </c>
      <c r="U139">
        <v>10844.5945945945</v>
      </c>
      <c r="V139" s="1">
        <v>2.6968923249219898E-4</v>
      </c>
      <c r="W139">
        <f t="shared" si="44"/>
        <v>922.11838006231335</v>
      </c>
      <c r="X139">
        <f t="shared" si="45"/>
        <v>3.9104938711368847E-5</v>
      </c>
      <c r="Z139">
        <v>10844.5945945945</v>
      </c>
      <c r="AA139" s="1">
        <v>5.3937846498439905E-4</v>
      </c>
      <c r="AB139">
        <f t="shared" si="46"/>
        <v>922.11838006231335</v>
      </c>
      <c r="AC139">
        <f t="shared" si="47"/>
        <v>7.8209877422737856E-5</v>
      </c>
      <c r="AE139">
        <v>10844.5945945945</v>
      </c>
      <c r="AF139">
        <v>1.0787569299687901E-3</v>
      </c>
      <c r="AG139">
        <f t="shared" si="48"/>
        <v>922.11838006231335</v>
      </c>
      <c r="AH139">
        <f t="shared" si="49"/>
        <v>1.5641975484547455E-4</v>
      </c>
      <c r="AJ139">
        <v>10844.5945945945</v>
      </c>
      <c r="AK139">
        <v>2.1575138599375901E-3</v>
      </c>
      <c r="AL139">
        <f t="shared" si="50"/>
        <v>922.11838006231335</v>
      </c>
      <c r="AM139">
        <f t="shared" si="51"/>
        <v>3.1283950969095056E-4</v>
      </c>
      <c r="AO139">
        <v>10844.5945945945</v>
      </c>
      <c r="AP139" s="1">
        <v>2.0226692436914901E-4</v>
      </c>
      <c r="AQ139">
        <f t="shared" si="52"/>
        <v>922.11838006231335</v>
      </c>
      <c r="AR139">
        <f t="shared" si="53"/>
        <v>2.9328704033526604E-5</v>
      </c>
    </row>
    <row r="140" spans="1:44" x14ac:dyDescent="0.25">
      <c r="A140">
        <v>10878.3783783783</v>
      </c>
      <c r="B140">
        <v>0</v>
      </c>
      <c r="C140">
        <f t="shared" si="36"/>
        <v>919.25465838509979</v>
      </c>
      <c r="D140">
        <f t="shared" si="37"/>
        <v>0</v>
      </c>
      <c r="F140">
        <v>10878.3783783783</v>
      </c>
      <c r="G140" s="1">
        <v>3.86944997716079E-5</v>
      </c>
      <c r="H140">
        <f t="shared" si="38"/>
        <v>919.25465838509979</v>
      </c>
      <c r="I140">
        <f t="shared" si="39"/>
        <v>5.6107024668831451E-6</v>
      </c>
      <c r="K140">
        <v>10878.3783783783</v>
      </c>
      <c r="L140" s="1">
        <v>7.7388999543215895E-5</v>
      </c>
      <c r="M140">
        <f t="shared" si="40"/>
        <v>919.25465838509979</v>
      </c>
      <c r="N140">
        <f t="shared" si="41"/>
        <v>1.1221404933766304E-5</v>
      </c>
      <c r="P140">
        <v>10878.3783783783</v>
      </c>
      <c r="Q140" s="1">
        <v>1.54777999086431E-4</v>
      </c>
      <c r="R140">
        <f t="shared" si="42"/>
        <v>919.25465838509979</v>
      </c>
      <c r="S140">
        <f t="shared" si="43"/>
        <v>2.2442809867532492E-5</v>
      </c>
      <c r="U140">
        <v>10878.3783783783</v>
      </c>
      <c r="V140" s="1">
        <v>3.0955599817286298E-4</v>
      </c>
      <c r="W140">
        <f t="shared" si="44"/>
        <v>919.25465838509979</v>
      </c>
      <c r="X140">
        <f t="shared" si="45"/>
        <v>4.4885619735065127E-5</v>
      </c>
      <c r="Z140">
        <v>10878.3783783783</v>
      </c>
      <c r="AA140" s="1">
        <v>6.1911199634572705E-4</v>
      </c>
      <c r="AB140">
        <f t="shared" si="46"/>
        <v>919.25465838509979</v>
      </c>
      <c r="AC140">
        <f t="shared" si="47"/>
        <v>8.9771239470130417E-5</v>
      </c>
      <c r="AE140">
        <v>10878.3783783783</v>
      </c>
      <c r="AF140">
        <v>1.23822399269145E-3</v>
      </c>
      <c r="AG140">
        <f t="shared" si="48"/>
        <v>919.25465838509979</v>
      </c>
      <c r="AH140">
        <f t="shared" si="49"/>
        <v>1.7954247894026024E-4</v>
      </c>
      <c r="AJ140">
        <v>10878.3783783783</v>
      </c>
      <c r="AK140">
        <v>2.4764479853829E-3</v>
      </c>
      <c r="AL140">
        <f t="shared" si="50"/>
        <v>919.25465838509979</v>
      </c>
      <c r="AM140">
        <f t="shared" si="51"/>
        <v>3.5908495788052047E-4</v>
      </c>
      <c r="AO140">
        <v>10878.3783783783</v>
      </c>
      <c r="AP140" s="1">
        <v>2.3216699862964701E-4</v>
      </c>
      <c r="AQ140">
        <f t="shared" si="52"/>
        <v>919.25465838509979</v>
      </c>
      <c r="AR140">
        <f t="shared" si="53"/>
        <v>3.3664214801298813E-5</v>
      </c>
    </row>
    <row r="141" spans="1:44" x14ac:dyDescent="0.25">
      <c r="A141">
        <v>10912.1621621621</v>
      </c>
      <c r="B141">
        <v>0</v>
      </c>
      <c r="C141">
        <f t="shared" si="36"/>
        <v>916.40866873065545</v>
      </c>
      <c r="D141">
        <f t="shared" si="37"/>
        <v>0</v>
      </c>
      <c r="F141">
        <v>10912.1621621621</v>
      </c>
      <c r="G141" s="1">
        <v>4.4377894442935298E-5</v>
      </c>
      <c r="H141">
        <f t="shared" si="38"/>
        <v>916.40866873065545</v>
      </c>
      <c r="I141">
        <f t="shared" si="39"/>
        <v>6.4347946942256176E-6</v>
      </c>
      <c r="K141">
        <v>10912.1621621621</v>
      </c>
      <c r="L141" s="1">
        <v>8.8755788885870704E-5</v>
      </c>
      <c r="M141">
        <f t="shared" si="40"/>
        <v>916.40866873065545</v>
      </c>
      <c r="N141">
        <f t="shared" si="41"/>
        <v>1.286958938845125E-5</v>
      </c>
      <c r="P141">
        <v>10912.1621621621</v>
      </c>
      <c r="Q141" s="1">
        <v>1.77511577771741E-4</v>
      </c>
      <c r="R141">
        <f t="shared" si="42"/>
        <v>916.40866873065545</v>
      </c>
      <c r="S141">
        <f t="shared" si="43"/>
        <v>2.5739178776902443E-5</v>
      </c>
      <c r="U141">
        <v>10912.1621621621</v>
      </c>
      <c r="V141" s="1">
        <v>3.55023155543482E-4</v>
      </c>
      <c r="W141">
        <f t="shared" si="44"/>
        <v>916.40866873065545</v>
      </c>
      <c r="X141">
        <f t="shared" si="45"/>
        <v>5.1478357553804887E-5</v>
      </c>
      <c r="Z141">
        <v>10912.1621621621</v>
      </c>
      <c r="AA141" s="1">
        <v>7.1004631108696498E-4</v>
      </c>
      <c r="AB141">
        <f t="shared" si="46"/>
        <v>916.40866873065545</v>
      </c>
      <c r="AC141">
        <f t="shared" si="47"/>
        <v>1.0295671510760991E-4</v>
      </c>
      <c r="AE141">
        <v>10912.1621621621</v>
      </c>
      <c r="AF141">
        <v>1.42009262217393E-3</v>
      </c>
      <c r="AG141">
        <f t="shared" si="48"/>
        <v>916.40866873065545</v>
      </c>
      <c r="AH141">
        <f t="shared" si="49"/>
        <v>2.0591343021521982E-4</v>
      </c>
      <c r="AJ141">
        <v>10912.1621621621</v>
      </c>
      <c r="AK141">
        <v>2.8401852443478599E-3</v>
      </c>
      <c r="AL141">
        <f t="shared" si="50"/>
        <v>916.40866873065545</v>
      </c>
      <c r="AM141">
        <f t="shared" si="51"/>
        <v>4.1182686043043964E-4</v>
      </c>
      <c r="AO141">
        <v>10912.1621621621</v>
      </c>
      <c r="AP141" s="1">
        <v>2.6626736665761198E-4</v>
      </c>
      <c r="AQ141">
        <f t="shared" si="52"/>
        <v>916.40866873065545</v>
      </c>
      <c r="AR141">
        <f t="shared" si="53"/>
        <v>3.8608768165353735E-5</v>
      </c>
    </row>
    <row r="142" spans="1:44" x14ac:dyDescent="0.25">
      <c r="A142">
        <v>10945.945945945899</v>
      </c>
      <c r="B142">
        <v>0</v>
      </c>
      <c r="C142">
        <f t="shared" si="36"/>
        <v>913.58024691358412</v>
      </c>
      <c r="D142">
        <f t="shared" si="37"/>
        <v>0</v>
      </c>
      <c r="F142">
        <v>10945.945945945899</v>
      </c>
      <c r="G142" s="1">
        <v>5.0854499923384297E-5</v>
      </c>
      <c r="H142">
        <f t="shared" si="38"/>
        <v>913.58024691358412</v>
      </c>
      <c r="I142">
        <f t="shared" si="39"/>
        <v>7.3739024888907224E-6</v>
      </c>
      <c r="K142">
        <v>10945.945945945899</v>
      </c>
      <c r="L142" s="1">
        <v>1.01708999846768E-4</v>
      </c>
      <c r="M142">
        <f t="shared" si="40"/>
        <v>913.58024691358412</v>
      </c>
      <c r="N142">
        <f t="shared" si="41"/>
        <v>1.4747804977781358E-5</v>
      </c>
      <c r="P142">
        <v>10945.945945945899</v>
      </c>
      <c r="Q142" s="1">
        <v>2.03417999693537E-4</v>
      </c>
      <c r="R142">
        <f t="shared" si="42"/>
        <v>913.58024691358412</v>
      </c>
      <c r="S142">
        <f t="shared" si="43"/>
        <v>2.9495609955562863E-5</v>
      </c>
      <c r="U142">
        <v>10945.945945945899</v>
      </c>
      <c r="V142" s="1">
        <v>4.06835999387074E-4</v>
      </c>
      <c r="W142">
        <f t="shared" si="44"/>
        <v>913.58024691358412</v>
      </c>
      <c r="X142">
        <f t="shared" si="45"/>
        <v>5.8991219911125725E-5</v>
      </c>
      <c r="Z142">
        <v>10945.945945945899</v>
      </c>
      <c r="AA142" s="1">
        <v>8.1367199877414897E-4</v>
      </c>
      <c r="AB142">
        <f t="shared" si="46"/>
        <v>913.58024691358412</v>
      </c>
      <c r="AC142">
        <f t="shared" si="47"/>
        <v>1.1798243982225159E-4</v>
      </c>
      <c r="AE142">
        <v>10945.945945945899</v>
      </c>
      <c r="AF142">
        <v>1.6273439975482899E-3</v>
      </c>
      <c r="AG142">
        <f t="shared" si="48"/>
        <v>913.58024691358412</v>
      </c>
      <c r="AH142">
        <f t="shared" si="49"/>
        <v>2.3596487964450203E-4</v>
      </c>
      <c r="AJ142">
        <v>10945.945945945899</v>
      </c>
      <c r="AK142">
        <v>3.2546879950965898E-3</v>
      </c>
      <c r="AL142">
        <f t="shared" si="50"/>
        <v>913.58024691358412</v>
      </c>
      <c r="AM142">
        <f t="shared" si="51"/>
        <v>4.7192975928900548E-4</v>
      </c>
      <c r="AO142">
        <v>10945.945945945899</v>
      </c>
      <c r="AP142" s="1">
        <v>3.0512699954030601E-4</v>
      </c>
      <c r="AQ142">
        <f t="shared" si="52"/>
        <v>913.58024691358412</v>
      </c>
      <c r="AR142">
        <f t="shared" si="53"/>
        <v>4.4243414933344367E-5</v>
      </c>
    </row>
    <row r="143" spans="1:44" x14ac:dyDescent="0.25">
      <c r="A143">
        <v>10979.729729729699</v>
      </c>
      <c r="B143">
        <v>0</v>
      </c>
      <c r="C143">
        <f t="shared" si="36"/>
        <v>910.76923076923333</v>
      </c>
      <c r="D143">
        <f t="shared" si="37"/>
        <v>0</v>
      </c>
      <c r="F143">
        <v>10979.729729729699</v>
      </c>
      <c r="G143" s="1">
        <v>5.8229232939160102E-5</v>
      </c>
      <c r="H143">
        <f t="shared" si="38"/>
        <v>910.76923076923333</v>
      </c>
      <c r="I143">
        <f t="shared" si="39"/>
        <v>8.443238776178214E-6</v>
      </c>
      <c r="K143">
        <v>10979.729729729699</v>
      </c>
      <c r="L143" s="1">
        <v>1.1645846587832E-4</v>
      </c>
      <c r="M143">
        <f t="shared" si="40"/>
        <v>910.76923076923333</v>
      </c>
      <c r="N143">
        <f t="shared" si="41"/>
        <v>1.6886477552356397E-5</v>
      </c>
      <c r="P143">
        <v>10979.729729729699</v>
      </c>
      <c r="Q143" s="1">
        <v>2.3291693175664E-4</v>
      </c>
      <c r="R143">
        <f t="shared" si="42"/>
        <v>910.76923076923333</v>
      </c>
      <c r="S143">
        <f t="shared" si="43"/>
        <v>3.3772955104712795E-5</v>
      </c>
      <c r="U143">
        <v>10979.729729729699</v>
      </c>
      <c r="V143" s="1">
        <v>4.6583386351328E-4</v>
      </c>
      <c r="W143">
        <f t="shared" si="44"/>
        <v>910.76923076923333</v>
      </c>
      <c r="X143">
        <f t="shared" si="45"/>
        <v>6.754591020942559E-5</v>
      </c>
      <c r="Z143">
        <v>10979.729729729699</v>
      </c>
      <c r="AA143" s="1">
        <v>9.3166772702656098E-4</v>
      </c>
      <c r="AB143">
        <f t="shared" si="46"/>
        <v>910.76923076923333</v>
      </c>
      <c r="AC143">
        <f t="shared" si="47"/>
        <v>1.3509182041885134E-4</v>
      </c>
      <c r="AE143">
        <v>10979.729729729699</v>
      </c>
      <c r="AF143">
        <v>1.86333545405312E-3</v>
      </c>
      <c r="AG143">
        <f t="shared" si="48"/>
        <v>910.76923076923333</v>
      </c>
      <c r="AH143">
        <f t="shared" si="49"/>
        <v>2.7018364083770236E-4</v>
      </c>
      <c r="AJ143">
        <v>10979.729729729699</v>
      </c>
      <c r="AK143">
        <v>3.72667090810624E-3</v>
      </c>
      <c r="AL143">
        <f t="shared" si="50"/>
        <v>910.76923076923333</v>
      </c>
      <c r="AM143">
        <f t="shared" si="51"/>
        <v>5.4036728167540472E-4</v>
      </c>
      <c r="AO143">
        <v>10979.729729729699</v>
      </c>
      <c r="AP143" s="1">
        <v>3.4937539763495997E-4</v>
      </c>
      <c r="AQ143">
        <f t="shared" si="52"/>
        <v>910.76923076923333</v>
      </c>
      <c r="AR143">
        <f t="shared" si="53"/>
        <v>5.0659432657069192E-5</v>
      </c>
    </row>
    <row r="144" spans="1:44" x14ac:dyDescent="0.25">
      <c r="A144">
        <v>11013.513513513501</v>
      </c>
      <c r="B144">
        <v>0</v>
      </c>
      <c r="C144">
        <f t="shared" si="36"/>
        <v>907.9754601227005</v>
      </c>
      <c r="D144">
        <f t="shared" si="37"/>
        <v>0</v>
      </c>
      <c r="F144">
        <v>11013.513513513501</v>
      </c>
      <c r="G144" s="1">
        <v>6.6620188179133594E-5</v>
      </c>
      <c r="H144">
        <f t="shared" si="38"/>
        <v>907.9754601227005</v>
      </c>
      <c r="I144">
        <f t="shared" si="39"/>
        <v>9.6599272859743702E-6</v>
      </c>
      <c r="K144">
        <v>11013.513513513501</v>
      </c>
      <c r="L144" s="1">
        <v>1.33240376358267E-4</v>
      </c>
      <c r="M144">
        <f t="shared" si="40"/>
        <v>907.9754601227005</v>
      </c>
      <c r="N144">
        <f t="shared" si="41"/>
        <v>1.9319854571948713E-5</v>
      </c>
      <c r="P144">
        <v>11013.513513513501</v>
      </c>
      <c r="Q144" s="1">
        <v>2.66480752716534E-4</v>
      </c>
      <c r="R144">
        <f t="shared" si="42"/>
        <v>907.9754601227005</v>
      </c>
      <c r="S144">
        <f t="shared" si="43"/>
        <v>3.8639709143897427E-5</v>
      </c>
      <c r="U144">
        <v>11013.513513513501</v>
      </c>
      <c r="V144" s="1">
        <v>5.3296150543306897E-4</v>
      </c>
      <c r="W144">
        <f t="shared" si="44"/>
        <v>907.9754601227005</v>
      </c>
      <c r="X144">
        <f t="shared" si="45"/>
        <v>7.7279418287794989E-5</v>
      </c>
      <c r="Z144">
        <v>11013.513513513501</v>
      </c>
      <c r="AA144">
        <v>1.0659230108661299E-3</v>
      </c>
      <c r="AB144">
        <f t="shared" si="46"/>
        <v>907.9754601227005</v>
      </c>
      <c r="AC144">
        <f t="shared" si="47"/>
        <v>1.5455883657558884E-4</v>
      </c>
      <c r="AE144">
        <v>11013.513513513501</v>
      </c>
      <c r="AF144">
        <v>2.1318460217322698E-3</v>
      </c>
      <c r="AG144">
        <f t="shared" si="48"/>
        <v>907.9754601227005</v>
      </c>
      <c r="AH144">
        <f t="shared" si="49"/>
        <v>3.0911767315117909E-4</v>
      </c>
      <c r="AJ144">
        <v>11013.513513513501</v>
      </c>
      <c r="AK144">
        <v>4.26369204346455E-3</v>
      </c>
      <c r="AL144">
        <f t="shared" si="50"/>
        <v>907.9754601227005</v>
      </c>
      <c r="AM144">
        <f t="shared" si="51"/>
        <v>6.1823534630235969E-4</v>
      </c>
      <c r="AO144">
        <v>11013.513513513501</v>
      </c>
      <c r="AP144" s="1">
        <v>3.9972112907480099E-4</v>
      </c>
      <c r="AQ144">
        <f t="shared" si="52"/>
        <v>907.9754601227005</v>
      </c>
      <c r="AR144">
        <f t="shared" si="53"/>
        <v>5.7959563715846143E-5</v>
      </c>
    </row>
    <row r="145" spans="1:44" x14ac:dyDescent="0.25">
      <c r="A145">
        <v>11047.2972972972</v>
      </c>
      <c r="B145">
        <v>0</v>
      </c>
      <c r="C145">
        <f t="shared" si="36"/>
        <v>905.19877675841769</v>
      </c>
      <c r="D145">
        <f t="shared" si="37"/>
        <v>0</v>
      </c>
      <c r="F145">
        <v>11047.2972972972</v>
      </c>
      <c r="G145" s="1">
        <v>7.6160232588923804E-5</v>
      </c>
      <c r="H145">
        <f t="shared" si="38"/>
        <v>905.19877675841769</v>
      </c>
      <c r="I145">
        <f t="shared" si="39"/>
        <v>1.1043233725393951E-5</v>
      </c>
      <c r="K145">
        <v>11047.2972972972</v>
      </c>
      <c r="L145" s="1">
        <v>1.5232046517784701E-4</v>
      </c>
      <c r="M145">
        <f t="shared" si="40"/>
        <v>905.19877675841769</v>
      </c>
      <c r="N145">
        <f t="shared" si="41"/>
        <v>2.2086467450787817E-5</v>
      </c>
      <c r="P145">
        <v>11047.2972972972</v>
      </c>
      <c r="Q145" s="1">
        <v>3.04640930355695E-4</v>
      </c>
      <c r="R145">
        <f t="shared" si="42"/>
        <v>905.19877675841769</v>
      </c>
      <c r="S145">
        <f t="shared" si="43"/>
        <v>4.4172934901575775E-5</v>
      </c>
      <c r="U145">
        <v>11047.2972972972</v>
      </c>
      <c r="V145" s="1">
        <v>6.0928186071139E-4</v>
      </c>
      <c r="W145">
        <f t="shared" si="44"/>
        <v>905.19877675841769</v>
      </c>
      <c r="X145">
        <f t="shared" si="45"/>
        <v>8.8345869803151551E-5</v>
      </c>
      <c r="Z145">
        <v>11047.2972972972</v>
      </c>
      <c r="AA145">
        <v>1.21856372142278E-3</v>
      </c>
      <c r="AB145">
        <f t="shared" si="46"/>
        <v>905.19877675841769</v>
      </c>
      <c r="AC145">
        <f t="shared" si="47"/>
        <v>1.766917396063031E-4</v>
      </c>
      <c r="AE145">
        <v>11047.2972972972</v>
      </c>
      <c r="AF145">
        <v>2.43712744284556E-3</v>
      </c>
      <c r="AG145">
        <f t="shared" si="48"/>
        <v>905.19877675841769</v>
      </c>
      <c r="AH145">
        <f t="shared" si="49"/>
        <v>3.533834792126062E-4</v>
      </c>
      <c r="AJ145">
        <v>11047.2972972972</v>
      </c>
      <c r="AK145">
        <v>4.87425488569112E-3</v>
      </c>
      <c r="AL145">
        <f t="shared" si="50"/>
        <v>905.19877675841769</v>
      </c>
      <c r="AM145">
        <f t="shared" si="51"/>
        <v>7.0676695842521241E-4</v>
      </c>
      <c r="AO145">
        <v>11047.2972972972</v>
      </c>
      <c r="AP145" s="1">
        <v>4.5696139553354199E-4</v>
      </c>
      <c r="AQ145">
        <f t="shared" si="52"/>
        <v>905.19877675841769</v>
      </c>
      <c r="AR145">
        <f t="shared" si="53"/>
        <v>6.6259402352363589E-5</v>
      </c>
    </row>
    <row r="146" spans="1:44" x14ac:dyDescent="0.25">
      <c r="A146">
        <v>11081.081081081</v>
      </c>
      <c r="B146">
        <v>0</v>
      </c>
      <c r="C146">
        <f t="shared" si="36"/>
        <v>902.43902439025055</v>
      </c>
      <c r="D146">
        <f t="shared" si="37"/>
        <v>0</v>
      </c>
      <c r="F146">
        <v>11081.081081081</v>
      </c>
      <c r="G146" s="1">
        <v>8.6998792660783903E-5</v>
      </c>
      <c r="H146">
        <f t="shared" si="38"/>
        <v>902.43902439025055</v>
      </c>
      <c r="I146">
        <f t="shared" si="39"/>
        <v>1.2614824935813664E-5</v>
      </c>
      <c r="K146">
        <v>11081.081081081</v>
      </c>
      <c r="L146" s="1">
        <v>1.7399758532156699E-4</v>
      </c>
      <c r="M146">
        <f t="shared" si="40"/>
        <v>902.43902439025055</v>
      </c>
      <c r="N146">
        <f t="shared" si="41"/>
        <v>2.5229649871627213E-5</v>
      </c>
      <c r="P146">
        <v>11081.081081081</v>
      </c>
      <c r="Q146" s="1">
        <v>3.4799517064313502E-4</v>
      </c>
      <c r="R146">
        <f t="shared" si="42"/>
        <v>902.43902439025055</v>
      </c>
      <c r="S146">
        <f t="shared" si="43"/>
        <v>5.0459299743254576E-5</v>
      </c>
      <c r="U146">
        <v>11081.081081081</v>
      </c>
      <c r="V146" s="1">
        <v>6.9599034128627101E-4</v>
      </c>
      <c r="W146">
        <f t="shared" si="44"/>
        <v>902.43902439025055</v>
      </c>
      <c r="X146">
        <f t="shared" si="45"/>
        <v>1.0091859948650929E-4</v>
      </c>
      <c r="Z146">
        <v>11081.081081081</v>
      </c>
      <c r="AA146">
        <v>1.3919806825725401E-3</v>
      </c>
      <c r="AB146">
        <f t="shared" si="46"/>
        <v>902.43902439025055</v>
      </c>
      <c r="AC146">
        <f t="shared" si="47"/>
        <v>2.018371989730183E-4</v>
      </c>
      <c r="AE146">
        <v>11081.081081081</v>
      </c>
      <c r="AF146">
        <v>2.7839613651450801E-3</v>
      </c>
      <c r="AG146">
        <f t="shared" si="48"/>
        <v>902.43902439025055</v>
      </c>
      <c r="AH146">
        <f t="shared" si="49"/>
        <v>4.0367439794603661E-4</v>
      </c>
      <c r="AJ146">
        <v>11081.081081081</v>
      </c>
      <c r="AK146">
        <v>5.5679227302901698E-3</v>
      </c>
      <c r="AL146">
        <f t="shared" si="50"/>
        <v>902.43902439025055</v>
      </c>
      <c r="AM146">
        <f t="shared" si="51"/>
        <v>8.0734879589207452E-4</v>
      </c>
      <c r="AO146">
        <v>11081.081081081</v>
      </c>
      <c r="AP146" s="1">
        <v>5.2199275596470304E-4</v>
      </c>
      <c r="AQ146">
        <f t="shared" si="52"/>
        <v>902.43902439025055</v>
      </c>
      <c r="AR146">
        <f t="shared" si="53"/>
        <v>7.5688949614881939E-5</v>
      </c>
    </row>
    <row r="147" spans="1:44" x14ac:dyDescent="0.25">
      <c r="A147">
        <v>11114.8648648648</v>
      </c>
      <c r="B147">
        <v>0</v>
      </c>
      <c r="C147">
        <f t="shared" si="36"/>
        <v>899.69604863222412</v>
      </c>
      <c r="D147">
        <f t="shared" si="37"/>
        <v>0</v>
      </c>
      <c r="F147">
        <v>11114.8648648648</v>
      </c>
      <c r="G147" s="1">
        <v>9.9303859571610295E-5</v>
      </c>
      <c r="H147">
        <f t="shared" si="38"/>
        <v>899.69604863222412</v>
      </c>
      <c r="I147">
        <f t="shared" si="39"/>
        <v>1.4399059637883493E-5</v>
      </c>
      <c r="K147">
        <v>11114.8648648648</v>
      </c>
      <c r="L147" s="1">
        <v>1.9860771914321999E-4</v>
      </c>
      <c r="M147">
        <f t="shared" si="40"/>
        <v>899.69604863222412</v>
      </c>
      <c r="N147">
        <f t="shared" si="41"/>
        <v>2.8798119275766897E-5</v>
      </c>
      <c r="P147">
        <v>11114.8648648648</v>
      </c>
      <c r="Q147" s="1">
        <v>3.9721543828644102E-4</v>
      </c>
      <c r="R147">
        <f t="shared" si="42"/>
        <v>899.69604863222412</v>
      </c>
      <c r="S147">
        <f t="shared" si="43"/>
        <v>5.7596238551533943E-5</v>
      </c>
      <c r="U147">
        <v>11114.8648648648</v>
      </c>
      <c r="V147" s="1">
        <v>7.9443087657288301E-4</v>
      </c>
      <c r="W147">
        <f t="shared" si="44"/>
        <v>899.69604863222412</v>
      </c>
      <c r="X147">
        <f t="shared" si="45"/>
        <v>1.1519247710306804E-4</v>
      </c>
      <c r="Z147">
        <v>11114.8648648648</v>
      </c>
      <c r="AA147">
        <v>1.58886175314576E-3</v>
      </c>
      <c r="AB147">
        <f t="shared" si="46"/>
        <v>899.69604863222412</v>
      </c>
      <c r="AC147">
        <f t="shared" si="47"/>
        <v>2.3038495420613518E-4</v>
      </c>
      <c r="AE147">
        <v>11114.8648648648</v>
      </c>
      <c r="AF147">
        <v>3.1777235062915299E-3</v>
      </c>
      <c r="AG147">
        <f t="shared" si="48"/>
        <v>899.69604863222412</v>
      </c>
      <c r="AH147">
        <f t="shared" si="49"/>
        <v>4.6076990841227182E-4</v>
      </c>
      <c r="AJ147">
        <v>11114.8648648648</v>
      </c>
      <c r="AK147">
        <v>6.3554470125830598E-3</v>
      </c>
      <c r="AL147">
        <f t="shared" si="50"/>
        <v>899.69604863222412</v>
      </c>
      <c r="AM147">
        <f t="shared" si="51"/>
        <v>9.2153981682454363E-4</v>
      </c>
      <c r="AO147">
        <v>11114.8648648648</v>
      </c>
      <c r="AP147" s="1">
        <v>5.9582315742966196E-4</v>
      </c>
      <c r="AQ147">
        <f t="shared" si="52"/>
        <v>899.69604863222412</v>
      </c>
      <c r="AR147">
        <f t="shared" si="53"/>
        <v>8.6394357827300979E-5</v>
      </c>
    </row>
    <row r="148" spans="1:44" x14ac:dyDescent="0.25">
      <c r="A148">
        <v>11148.648648648599</v>
      </c>
      <c r="B148">
        <v>0</v>
      </c>
      <c r="C148">
        <f t="shared" si="36"/>
        <v>896.96969696970098</v>
      </c>
      <c r="D148">
        <f t="shared" si="37"/>
        <v>0</v>
      </c>
      <c r="F148">
        <v>11148.648648648599</v>
      </c>
      <c r="G148" s="1">
        <v>1.1326424053987801E-4</v>
      </c>
      <c r="H148">
        <f t="shared" si="38"/>
        <v>896.96969696970098</v>
      </c>
      <c r="I148">
        <f t="shared" si="39"/>
        <v>1.6423314878282311E-5</v>
      </c>
      <c r="K148">
        <v>11148.648648648599</v>
      </c>
      <c r="L148" s="1">
        <v>2.2652848107975699E-4</v>
      </c>
      <c r="M148">
        <f t="shared" si="40"/>
        <v>896.96969696970098</v>
      </c>
      <c r="N148">
        <f t="shared" si="41"/>
        <v>3.2846629756564764E-5</v>
      </c>
      <c r="P148">
        <v>11148.648648648599</v>
      </c>
      <c r="Q148" s="1">
        <v>4.5305696215951501E-4</v>
      </c>
      <c r="R148">
        <f t="shared" si="42"/>
        <v>896.96969696970098</v>
      </c>
      <c r="S148">
        <f t="shared" si="43"/>
        <v>6.5693259513129677E-5</v>
      </c>
      <c r="U148">
        <v>11148.648648648599</v>
      </c>
      <c r="V148" s="1">
        <v>9.0611392431903099E-4</v>
      </c>
      <c r="W148">
        <f t="shared" si="44"/>
        <v>896.96969696970098</v>
      </c>
      <c r="X148">
        <f t="shared" si="45"/>
        <v>1.3138651902625949E-4</v>
      </c>
      <c r="Z148">
        <v>11148.648648648599</v>
      </c>
      <c r="AA148">
        <v>1.81222784863806E-3</v>
      </c>
      <c r="AB148">
        <f t="shared" si="46"/>
        <v>896.96969696970098</v>
      </c>
      <c r="AC148">
        <f t="shared" si="47"/>
        <v>2.6277303805251871E-4</v>
      </c>
      <c r="AE148">
        <v>11148.648648648599</v>
      </c>
      <c r="AF148">
        <v>3.62445569727612E-3</v>
      </c>
      <c r="AG148">
        <f t="shared" si="48"/>
        <v>896.96969696970098</v>
      </c>
      <c r="AH148">
        <f t="shared" si="49"/>
        <v>5.2554607610503742E-4</v>
      </c>
      <c r="AJ148">
        <v>11148.648648648599</v>
      </c>
      <c r="AK148">
        <v>7.2489113945522401E-3</v>
      </c>
      <c r="AL148">
        <f t="shared" si="50"/>
        <v>896.96969696970098</v>
      </c>
      <c r="AM148">
        <f t="shared" si="51"/>
        <v>1.0510921522100748E-3</v>
      </c>
      <c r="AO148">
        <v>11148.648648648599</v>
      </c>
      <c r="AP148" s="1">
        <v>6.79585443239273E-4</v>
      </c>
      <c r="AQ148">
        <f t="shared" si="52"/>
        <v>896.96969696970098</v>
      </c>
      <c r="AR148">
        <f t="shared" si="53"/>
        <v>9.8539889269694584E-5</v>
      </c>
    </row>
    <row r="149" spans="1:44" x14ac:dyDescent="0.25">
      <c r="A149">
        <v>11182.432432432401</v>
      </c>
      <c r="B149">
        <v>0</v>
      </c>
      <c r="C149">
        <f t="shared" si="36"/>
        <v>894.25981873112039</v>
      </c>
      <c r="D149">
        <f t="shared" si="37"/>
        <v>0</v>
      </c>
      <c r="F149">
        <v>11182.432432432401</v>
      </c>
      <c r="G149" s="1">
        <v>1.29092088801786E-4</v>
      </c>
      <c r="H149">
        <f t="shared" si="38"/>
        <v>894.25981873112039</v>
      </c>
      <c r="I149">
        <f t="shared" si="39"/>
        <v>1.8718352876258968E-5</v>
      </c>
      <c r="K149">
        <v>11182.432432432401</v>
      </c>
      <c r="L149" s="1">
        <v>2.5818417760357199E-4</v>
      </c>
      <c r="M149">
        <f t="shared" si="40"/>
        <v>894.25981873112039</v>
      </c>
      <c r="N149">
        <f t="shared" si="41"/>
        <v>3.7436705752517935E-5</v>
      </c>
      <c r="P149">
        <v>11182.432432432401</v>
      </c>
      <c r="Q149" s="1">
        <v>5.1636835520714399E-4</v>
      </c>
      <c r="R149">
        <f t="shared" si="42"/>
        <v>894.25981873112039</v>
      </c>
      <c r="S149">
        <f t="shared" si="43"/>
        <v>7.487341150503587E-5</v>
      </c>
      <c r="U149">
        <v>11182.432432432401</v>
      </c>
      <c r="V149">
        <v>1.0327367104142799E-3</v>
      </c>
      <c r="W149">
        <f t="shared" si="44"/>
        <v>894.25981873112039</v>
      </c>
      <c r="X149">
        <f t="shared" si="45"/>
        <v>1.4974682301007058E-4</v>
      </c>
      <c r="Z149">
        <v>11182.432432432401</v>
      </c>
      <c r="AA149">
        <v>2.0654734208285699E-3</v>
      </c>
      <c r="AB149">
        <f t="shared" si="46"/>
        <v>894.25981873112039</v>
      </c>
      <c r="AC149">
        <f t="shared" si="47"/>
        <v>2.9949364602014261E-4</v>
      </c>
      <c r="AE149">
        <v>11182.432432432401</v>
      </c>
      <c r="AF149">
        <v>4.1309468416571501E-3</v>
      </c>
      <c r="AG149">
        <f t="shared" si="48"/>
        <v>894.25981873112039</v>
      </c>
      <c r="AH149">
        <f t="shared" si="49"/>
        <v>5.9898729204028675E-4</v>
      </c>
      <c r="AJ149">
        <v>11182.432432432401</v>
      </c>
      <c r="AK149">
        <v>8.2618936833143107E-3</v>
      </c>
      <c r="AL149">
        <f t="shared" si="50"/>
        <v>894.25981873112039</v>
      </c>
      <c r="AM149">
        <f t="shared" si="51"/>
        <v>1.197974584080575E-3</v>
      </c>
      <c r="AO149">
        <v>11182.432432432401</v>
      </c>
      <c r="AP149" s="1">
        <v>7.7455253281071695E-4</v>
      </c>
      <c r="AQ149">
        <f t="shared" si="52"/>
        <v>894.25981873112039</v>
      </c>
      <c r="AR149">
        <f t="shared" si="53"/>
        <v>1.1231011725755395E-4</v>
      </c>
    </row>
    <row r="150" spans="1:44" x14ac:dyDescent="0.25">
      <c r="A150">
        <v>11216.2162162162</v>
      </c>
      <c r="B150">
        <v>0</v>
      </c>
      <c r="C150">
        <f t="shared" si="36"/>
        <v>891.56626506024224</v>
      </c>
      <c r="D150">
        <f t="shared" si="37"/>
        <v>0</v>
      </c>
      <c r="F150">
        <v>11216.2162162162</v>
      </c>
      <c r="G150" s="1">
        <v>1.4702574921012101E-4</v>
      </c>
      <c r="H150">
        <f t="shared" si="38"/>
        <v>891.56626506024224</v>
      </c>
      <c r="I150">
        <f t="shared" si="39"/>
        <v>2.1318733635467546E-5</v>
      </c>
      <c r="K150">
        <v>11216.2162162162</v>
      </c>
      <c r="L150" s="1">
        <v>2.9405149842024202E-4</v>
      </c>
      <c r="M150">
        <f t="shared" si="40"/>
        <v>891.56626506024224</v>
      </c>
      <c r="N150">
        <f t="shared" si="41"/>
        <v>4.2637467270935092E-5</v>
      </c>
      <c r="P150">
        <v>11216.2162162162</v>
      </c>
      <c r="Q150" s="1">
        <v>5.8810299684048403E-4</v>
      </c>
      <c r="R150">
        <f t="shared" si="42"/>
        <v>891.56626506024224</v>
      </c>
      <c r="S150">
        <f t="shared" si="43"/>
        <v>8.5274934541870184E-5</v>
      </c>
      <c r="U150">
        <v>11216.2162162162</v>
      </c>
      <c r="V150">
        <v>1.17620599368096E-3</v>
      </c>
      <c r="W150">
        <f t="shared" si="44"/>
        <v>891.56626506024224</v>
      </c>
      <c r="X150">
        <f t="shared" si="45"/>
        <v>1.705498690837392E-4</v>
      </c>
      <c r="Z150">
        <v>11216.2162162162</v>
      </c>
      <c r="AA150">
        <v>2.3524119873619301E-3</v>
      </c>
      <c r="AB150">
        <f t="shared" si="46"/>
        <v>891.56626506024224</v>
      </c>
      <c r="AC150">
        <f t="shared" si="47"/>
        <v>3.4109973816747981E-4</v>
      </c>
      <c r="AE150">
        <v>11216.2162162162</v>
      </c>
      <c r="AF150">
        <v>4.7048239747238697E-3</v>
      </c>
      <c r="AG150">
        <f t="shared" si="48"/>
        <v>891.56626506024224</v>
      </c>
      <c r="AH150">
        <f t="shared" si="49"/>
        <v>6.8219947633496104E-4</v>
      </c>
      <c r="AJ150">
        <v>11216.2162162162</v>
      </c>
      <c r="AK150">
        <v>9.4096479494477393E-3</v>
      </c>
      <c r="AL150">
        <f t="shared" si="50"/>
        <v>891.56626506024224</v>
      </c>
      <c r="AM150">
        <f t="shared" si="51"/>
        <v>1.3643989526699221E-3</v>
      </c>
      <c r="AO150">
        <v>11216.2162162162</v>
      </c>
      <c r="AP150" s="1">
        <v>8.82154495260726E-4</v>
      </c>
      <c r="AQ150">
        <f t="shared" si="52"/>
        <v>891.56626506024224</v>
      </c>
      <c r="AR150">
        <f t="shared" si="53"/>
        <v>1.2791240181280527E-4</v>
      </c>
    </row>
    <row r="151" spans="1:44" x14ac:dyDescent="0.25">
      <c r="A151">
        <v>11250</v>
      </c>
      <c r="B151">
        <v>0</v>
      </c>
      <c r="C151">
        <f t="shared" si="36"/>
        <v>888.88888888888891</v>
      </c>
      <c r="D151">
        <f t="shared" si="37"/>
        <v>0</v>
      </c>
      <c r="F151">
        <v>11250</v>
      </c>
      <c r="G151" s="1">
        <v>1.6733296170292299E-4</v>
      </c>
      <c r="H151">
        <f t="shared" si="38"/>
        <v>888.88888888888891</v>
      </c>
      <c r="I151">
        <f t="shared" si="39"/>
        <v>2.4263279446923831E-5</v>
      </c>
      <c r="K151">
        <v>11250</v>
      </c>
      <c r="L151" s="1">
        <v>3.3466592340584701E-4</v>
      </c>
      <c r="M151">
        <f t="shared" si="40"/>
        <v>888.88888888888891</v>
      </c>
      <c r="N151">
        <f t="shared" si="41"/>
        <v>4.852655889384781E-5</v>
      </c>
      <c r="P151">
        <v>11250</v>
      </c>
      <c r="Q151" s="1">
        <v>6.6933184681169499E-4</v>
      </c>
      <c r="R151">
        <f t="shared" si="42"/>
        <v>888.88888888888891</v>
      </c>
      <c r="S151">
        <f t="shared" si="43"/>
        <v>9.7053117787695769E-5</v>
      </c>
      <c r="U151">
        <v>11250</v>
      </c>
      <c r="V151">
        <v>1.33866369362339E-3</v>
      </c>
      <c r="W151">
        <f t="shared" si="44"/>
        <v>888.88888888888891</v>
      </c>
      <c r="X151">
        <f t="shared" si="45"/>
        <v>1.9410623557539154E-4</v>
      </c>
      <c r="Z151">
        <v>11250</v>
      </c>
      <c r="AA151">
        <v>2.67732738724678E-3</v>
      </c>
      <c r="AB151">
        <f t="shared" si="46"/>
        <v>888.88888888888891</v>
      </c>
      <c r="AC151">
        <f t="shared" si="47"/>
        <v>3.8821247115078308E-4</v>
      </c>
      <c r="AE151">
        <v>11250</v>
      </c>
      <c r="AF151">
        <v>5.3546547744935599E-3</v>
      </c>
      <c r="AG151">
        <f t="shared" si="48"/>
        <v>888.88888888888891</v>
      </c>
      <c r="AH151">
        <f t="shared" si="49"/>
        <v>7.7642494230156615E-4</v>
      </c>
      <c r="AJ151">
        <v>11250</v>
      </c>
      <c r="AK151">
        <v>1.0709309548987101E-2</v>
      </c>
      <c r="AL151">
        <f t="shared" si="50"/>
        <v>888.88888888888891</v>
      </c>
      <c r="AM151">
        <f t="shared" si="51"/>
        <v>1.5528498846031295E-3</v>
      </c>
      <c r="AO151">
        <v>11250</v>
      </c>
      <c r="AP151">
        <v>1.0039977702175401E-3</v>
      </c>
      <c r="AQ151">
        <f t="shared" si="52"/>
        <v>888.88888888888891</v>
      </c>
      <c r="AR151">
        <f t="shared" si="53"/>
        <v>1.455796766815433E-4</v>
      </c>
    </row>
    <row r="152" spans="1:44" x14ac:dyDescent="0.25">
      <c r="A152">
        <v>11283.7837837837</v>
      </c>
      <c r="B152">
        <v>0</v>
      </c>
      <c r="C152">
        <f t="shared" si="36"/>
        <v>886.22754491018623</v>
      </c>
      <c r="D152">
        <f t="shared" si="37"/>
        <v>0</v>
      </c>
      <c r="F152">
        <v>11283.7837837837</v>
      </c>
      <c r="G152" s="1">
        <v>1.9031447084142601E-4</v>
      </c>
      <c r="H152">
        <f t="shared" si="38"/>
        <v>886.22754491018623</v>
      </c>
      <c r="I152">
        <f t="shared" si="39"/>
        <v>2.7595598272006771E-5</v>
      </c>
      <c r="K152">
        <v>11283.7837837837</v>
      </c>
      <c r="L152" s="1">
        <v>3.8062894168285299E-4</v>
      </c>
      <c r="M152">
        <f t="shared" si="40"/>
        <v>886.22754491018623</v>
      </c>
      <c r="N152">
        <f t="shared" si="41"/>
        <v>5.5191196544013683E-5</v>
      </c>
      <c r="P152">
        <v>11283.7837837837</v>
      </c>
      <c r="Q152" s="1">
        <v>7.6125788336570599E-4</v>
      </c>
      <c r="R152">
        <f t="shared" si="42"/>
        <v>886.22754491018623</v>
      </c>
      <c r="S152">
        <f t="shared" si="43"/>
        <v>1.1038239308802737E-4</v>
      </c>
      <c r="U152">
        <v>11283.7837837837</v>
      </c>
      <c r="V152">
        <v>1.52251576673141E-3</v>
      </c>
      <c r="W152">
        <f t="shared" si="44"/>
        <v>886.22754491018623</v>
      </c>
      <c r="X152">
        <f t="shared" si="45"/>
        <v>2.2076478617605444E-4</v>
      </c>
      <c r="Z152">
        <v>11283.7837837837</v>
      </c>
      <c r="AA152">
        <v>3.0450315334628201E-3</v>
      </c>
      <c r="AB152">
        <f t="shared" si="46"/>
        <v>886.22754491018623</v>
      </c>
      <c r="AC152">
        <f t="shared" si="47"/>
        <v>4.4152957235210887E-4</v>
      </c>
      <c r="AE152">
        <v>11283.7837837837</v>
      </c>
      <c r="AF152">
        <v>6.0900630669256401E-3</v>
      </c>
      <c r="AG152">
        <f t="shared" si="48"/>
        <v>886.22754491018623</v>
      </c>
      <c r="AH152">
        <f t="shared" si="49"/>
        <v>8.8305914470421774E-4</v>
      </c>
      <c r="AJ152">
        <v>11283.7837837837</v>
      </c>
      <c r="AK152">
        <v>1.21801261338512E-2</v>
      </c>
      <c r="AL152">
        <f t="shared" si="50"/>
        <v>886.22754491018623</v>
      </c>
      <c r="AM152">
        <f t="shared" si="51"/>
        <v>1.766118289408424E-3</v>
      </c>
      <c r="AO152">
        <v>11283.7837837837</v>
      </c>
      <c r="AP152">
        <v>1.14188682504855E-3</v>
      </c>
      <c r="AQ152">
        <f t="shared" si="52"/>
        <v>886.22754491018623</v>
      </c>
      <c r="AR152">
        <f t="shared" si="53"/>
        <v>1.6557358963203975E-4</v>
      </c>
    </row>
    <row r="153" spans="1:44" x14ac:dyDescent="0.25">
      <c r="A153">
        <v>11317.567567567499</v>
      </c>
      <c r="B153">
        <v>0</v>
      </c>
      <c r="C153">
        <f t="shared" si="36"/>
        <v>883.58208955224416</v>
      </c>
      <c r="D153">
        <f t="shared" si="37"/>
        <v>0</v>
      </c>
      <c r="F153">
        <v>11317.567567567499</v>
      </c>
      <c r="G153" s="1">
        <v>2.1630809634806599E-4</v>
      </c>
      <c r="H153">
        <f t="shared" si="38"/>
        <v>883.58208955224416</v>
      </c>
      <c r="I153">
        <f t="shared" si="39"/>
        <v>3.1364673970469569E-5</v>
      </c>
      <c r="K153">
        <v>11317.567567567499</v>
      </c>
      <c r="L153" s="1">
        <v>4.3261619269613301E-4</v>
      </c>
      <c r="M153">
        <f t="shared" si="40"/>
        <v>883.58208955224416</v>
      </c>
      <c r="N153">
        <f t="shared" si="41"/>
        <v>6.2729347940939287E-5</v>
      </c>
      <c r="P153">
        <v>11317.567567567499</v>
      </c>
      <c r="Q153" s="1">
        <v>8.6523238539226699E-4</v>
      </c>
      <c r="R153">
        <f t="shared" si="42"/>
        <v>883.58208955224416</v>
      </c>
      <c r="S153">
        <f t="shared" si="43"/>
        <v>1.2545869588187871E-4</v>
      </c>
      <c r="U153">
        <v>11317.567567567499</v>
      </c>
      <c r="V153">
        <v>1.7304647707845301E-3</v>
      </c>
      <c r="W153">
        <f t="shared" si="44"/>
        <v>883.58208955224416</v>
      </c>
      <c r="X153">
        <f t="shared" si="45"/>
        <v>2.5091739176375682E-4</v>
      </c>
      <c r="Z153">
        <v>11317.567567567499</v>
      </c>
      <c r="AA153">
        <v>3.4609295415690602E-3</v>
      </c>
      <c r="AB153">
        <f t="shared" si="46"/>
        <v>883.58208955224416</v>
      </c>
      <c r="AC153">
        <f t="shared" si="47"/>
        <v>5.0183478352751364E-4</v>
      </c>
      <c r="AE153">
        <v>11317.567567567499</v>
      </c>
      <c r="AF153">
        <v>6.9218590831381299E-3</v>
      </c>
      <c r="AG153">
        <f t="shared" si="48"/>
        <v>883.58208955224416</v>
      </c>
      <c r="AH153">
        <f t="shared" si="49"/>
        <v>1.0036695670550288E-3</v>
      </c>
      <c r="AJ153">
        <v>11317.567567567499</v>
      </c>
      <c r="AK153">
        <v>1.3843718166276201E-2</v>
      </c>
      <c r="AL153">
        <f t="shared" si="50"/>
        <v>883.58208955224416</v>
      </c>
      <c r="AM153">
        <f t="shared" si="51"/>
        <v>2.0073391341100489E-3</v>
      </c>
      <c r="AO153">
        <v>11317.567567567499</v>
      </c>
      <c r="AP153">
        <v>1.2978485780883999E-3</v>
      </c>
      <c r="AQ153">
        <f t="shared" si="52"/>
        <v>883.58208955224416</v>
      </c>
      <c r="AR153">
        <f t="shared" si="53"/>
        <v>1.8818804382281798E-4</v>
      </c>
    </row>
    <row r="154" spans="1:44" x14ac:dyDescent="0.25">
      <c r="A154">
        <v>11351.351351351301</v>
      </c>
      <c r="B154">
        <v>0</v>
      </c>
      <c r="C154">
        <f t="shared" si="36"/>
        <v>880.95238095238483</v>
      </c>
      <c r="D154">
        <f t="shared" si="37"/>
        <v>0</v>
      </c>
      <c r="F154">
        <v>11351.351351351301</v>
      </c>
      <c r="G154" s="1">
        <v>2.4569332715426598E-4</v>
      </c>
      <c r="H154">
        <f t="shared" si="38"/>
        <v>880.95238095238483</v>
      </c>
      <c r="I154">
        <f t="shared" si="39"/>
        <v>3.5625532437368566E-5</v>
      </c>
      <c r="K154">
        <v>11351.351351351301</v>
      </c>
      <c r="L154" s="1">
        <v>4.9138665430853196E-4</v>
      </c>
      <c r="M154">
        <f t="shared" si="40"/>
        <v>880.95238095238483</v>
      </c>
      <c r="N154">
        <f t="shared" si="41"/>
        <v>7.1251064874737133E-5</v>
      </c>
      <c r="P154">
        <v>11351.351351351301</v>
      </c>
      <c r="Q154" s="1">
        <v>9.8277330861706392E-4</v>
      </c>
      <c r="R154">
        <f t="shared" si="42"/>
        <v>880.95238095238483</v>
      </c>
      <c r="S154">
        <f t="shared" si="43"/>
        <v>1.4250212974947427E-4</v>
      </c>
      <c r="U154">
        <v>11351.351351351301</v>
      </c>
      <c r="V154">
        <v>1.96554661723412E-3</v>
      </c>
      <c r="W154">
        <f t="shared" si="44"/>
        <v>880.95238095238483</v>
      </c>
      <c r="X154">
        <f t="shared" si="45"/>
        <v>2.8500425949894739E-4</v>
      </c>
      <c r="Z154">
        <v>11351.351351351301</v>
      </c>
      <c r="AA154">
        <v>3.9310932344682496E-3</v>
      </c>
      <c r="AB154">
        <f t="shared" si="46"/>
        <v>880.95238095238483</v>
      </c>
      <c r="AC154">
        <f t="shared" si="47"/>
        <v>5.7000851899789619E-4</v>
      </c>
      <c r="AE154">
        <v>11351.351351351301</v>
      </c>
      <c r="AF154">
        <v>7.8621864689365096E-3</v>
      </c>
      <c r="AG154">
        <f t="shared" si="48"/>
        <v>880.95238095238483</v>
      </c>
      <c r="AH154">
        <f t="shared" si="49"/>
        <v>1.1400170379957939E-3</v>
      </c>
      <c r="AJ154">
        <v>11351.351351351301</v>
      </c>
      <c r="AK154">
        <v>1.5724372937872998E-2</v>
      </c>
      <c r="AL154">
        <f t="shared" si="50"/>
        <v>880.95238095238483</v>
      </c>
      <c r="AM154">
        <f t="shared" si="51"/>
        <v>2.2800340759915848E-3</v>
      </c>
      <c r="AO154">
        <v>11351.351351351301</v>
      </c>
      <c r="AP154">
        <v>1.47415996292559E-3</v>
      </c>
      <c r="AQ154">
        <f t="shared" si="52"/>
        <v>880.95238095238483</v>
      </c>
      <c r="AR154">
        <f t="shared" si="53"/>
        <v>2.1375319462421053E-4</v>
      </c>
    </row>
    <row r="155" spans="1:44" x14ac:dyDescent="0.25">
      <c r="A155">
        <v>11385.1351351351</v>
      </c>
      <c r="B155">
        <v>0</v>
      </c>
      <c r="C155">
        <f t="shared" si="36"/>
        <v>878.33827893175339</v>
      </c>
      <c r="D155">
        <f t="shared" si="37"/>
        <v>0</v>
      </c>
      <c r="F155">
        <v>11385.1351351351</v>
      </c>
      <c r="G155" s="1">
        <v>2.7889650995971502E-4</v>
      </c>
      <c r="H155">
        <f t="shared" si="38"/>
        <v>878.33827893175339</v>
      </c>
      <c r="I155">
        <f t="shared" si="39"/>
        <v>4.0439993944158678E-5</v>
      </c>
      <c r="K155">
        <v>11385.1351351351</v>
      </c>
      <c r="L155" s="1">
        <v>5.5779301991943004E-4</v>
      </c>
      <c r="M155">
        <f t="shared" si="40"/>
        <v>878.33827893175339</v>
      </c>
      <c r="N155">
        <f t="shared" si="41"/>
        <v>8.0879987888317356E-5</v>
      </c>
      <c r="P155">
        <v>11385.1351351351</v>
      </c>
      <c r="Q155">
        <v>1.1155860398388601E-3</v>
      </c>
      <c r="R155">
        <f t="shared" si="42"/>
        <v>878.33827893175339</v>
      </c>
      <c r="S155">
        <f t="shared" si="43"/>
        <v>1.6175997577663471E-4</v>
      </c>
      <c r="U155">
        <v>11385.1351351351</v>
      </c>
      <c r="V155">
        <v>2.2311720796777202E-3</v>
      </c>
      <c r="W155">
        <f t="shared" si="44"/>
        <v>878.33827893175339</v>
      </c>
      <c r="X155">
        <f t="shared" si="45"/>
        <v>3.2351995155326942E-4</v>
      </c>
      <c r="Z155">
        <v>11385.1351351351</v>
      </c>
      <c r="AA155">
        <v>4.4623441593554403E-3</v>
      </c>
      <c r="AB155">
        <f t="shared" si="46"/>
        <v>878.33827893175339</v>
      </c>
      <c r="AC155">
        <f t="shared" si="47"/>
        <v>6.4703990310653885E-4</v>
      </c>
      <c r="AE155">
        <v>11385.1351351351</v>
      </c>
      <c r="AF155">
        <v>8.9246883187108893E-3</v>
      </c>
      <c r="AG155">
        <f t="shared" si="48"/>
        <v>878.33827893175339</v>
      </c>
      <c r="AH155">
        <f t="shared" si="49"/>
        <v>1.2940798062130788E-3</v>
      </c>
      <c r="AJ155">
        <v>11385.1351351351</v>
      </c>
      <c r="AK155">
        <v>1.7849376637421699E-2</v>
      </c>
      <c r="AL155">
        <f t="shared" si="50"/>
        <v>878.33827893175339</v>
      </c>
      <c r="AM155">
        <f t="shared" si="51"/>
        <v>2.5881596124261463E-3</v>
      </c>
      <c r="AO155">
        <v>11385.1351351351</v>
      </c>
      <c r="AP155">
        <v>1.6733790597582899E-3</v>
      </c>
      <c r="AQ155">
        <f t="shared" si="52"/>
        <v>878.33827893175339</v>
      </c>
      <c r="AR155">
        <f t="shared" si="53"/>
        <v>2.4263996366495201E-4</v>
      </c>
    </row>
    <row r="156" spans="1:44" x14ac:dyDescent="0.25">
      <c r="A156">
        <v>11418.9189189189</v>
      </c>
      <c r="B156">
        <v>0</v>
      </c>
      <c r="C156">
        <f t="shared" si="36"/>
        <v>875.73964497041561</v>
      </c>
      <c r="D156">
        <f t="shared" si="37"/>
        <v>0</v>
      </c>
      <c r="F156">
        <v>11418.9189189189</v>
      </c>
      <c r="G156" s="1">
        <v>3.16396712769085E-4</v>
      </c>
      <c r="H156">
        <f t="shared" si="38"/>
        <v>875.73964497041561</v>
      </c>
      <c r="I156">
        <f t="shared" si="39"/>
        <v>4.5877523351517323E-5</v>
      </c>
      <c r="K156">
        <v>11418.9189189189</v>
      </c>
      <c r="L156" s="1">
        <v>6.3279342553817098E-4</v>
      </c>
      <c r="M156">
        <f t="shared" si="40"/>
        <v>875.73964497041561</v>
      </c>
      <c r="N156">
        <f t="shared" si="41"/>
        <v>9.1755046703034782E-5</v>
      </c>
      <c r="P156">
        <v>11418.9189189189</v>
      </c>
      <c r="Q156">
        <v>1.26558685107634E-3</v>
      </c>
      <c r="R156">
        <f t="shared" si="42"/>
        <v>875.73964497041561</v>
      </c>
      <c r="S156">
        <f t="shared" si="43"/>
        <v>1.8351009340606929E-4</v>
      </c>
      <c r="U156">
        <v>11418.9189189189</v>
      </c>
      <c r="V156">
        <v>2.53117370215268E-3</v>
      </c>
      <c r="W156">
        <f t="shared" si="44"/>
        <v>875.73964497041561</v>
      </c>
      <c r="X156">
        <f t="shared" si="45"/>
        <v>3.6702018681213859E-4</v>
      </c>
      <c r="Z156">
        <v>11418.9189189189</v>
      </c>
      <c r="AA156">
        <v>5.0623474043053601E-3</v>
      </c>
      <c r="AB156">
        <f t="shared" si="46"/>
        <v>875.73964497041561</v>
      </c>
      <c r="AC156">
        <f t="shared" si="47"/>
        <v>7.3404037362427717E-4</v>
      </c>
      <c r="AE156">
        <v>11418.9189189189</v>
      </c>
      <c r="AF156">
        <v>1.0124694808610699E-2</v>
      </c>
      <c r="AG156">
        <f t="shared" si="48"/>
        <v>875.73964497041561</v>
      </c>
      <c r="AH156">
        <f t="shared" si="49"/>
        <v>1.4680807472485513E-3</v>
      </c>
      <c r="AJ156">
        <v>11418.9189189189</v>
      </c>
      <c r="AK156">
        <v>2.0249389617221399E-2</v>
      </c>
      <c r="AL156">
        <f t="shared" si="50"/>
        <v>875.73964497041561</v>
      </c>
      <c r="AM156">
        <f t="shared" si="51"/>
        <v>2.9361614944971026E-3</v>
      </c>
      <c r="AO156">
        <v>11418.9189189189</v>
      </c>
      <c r="AP156">
        <v>1.89838027661451E-3</v>
      </c>
      <c r="AQ156">
        <f t="shared" si="52"/>
        <v>875.73964497041561</v>
      </c>
      <c r="AR156">
        <f t="shared" si="53"/>
        <v>2.7526514010910391E-4</v>
      </c>
    </row>
    <row r="157" spans="1:44" x14ac:dyDescent="0.25">
      <c r="A157">
        <v>11452.7027027027</v>
      </c>
      <c r="B157">
        <v>0</v>
      </c>
      <c r="C157">
        <f t="shared" si="36"/>
        <v>873.15634218289108</v>
      </c>
      <c r="D157">
        <f t="shared" si="37"/>
        <v>0</v>
      </c>
      <c r="F157">
        <v>11452.7027027027</v>
      </c>
      <c r="G157" s="1">
        <v>3.5873235435724202E-4</v>
      </c>
      <c r="H157">
        <f t="shared" si="38"/>
        <v>873.15634218289108</v>
      </c>
      <c r="I157">
        <f t="shared" si="39"/>
        <v>5.2016191381800088E-5</v>
      </c>
      <c r="K157">
        <v>11452.7027027027</v>
      </c>
      <c r="L157" s="1">
        <v>7.1746470871448501E-4</v>
      </c>
      <c r="M157">
        <f t="shared" si="40"/>
        <v>873.15634218289108</v>
      </c>
      <c r="N157">
        <f t="shared" si="41"/>
        <v>1.0403238276360032E-4</v>
      </c>
      <c r="P157">
        <v>11452.7027027027</v>
      </c>
      <c r="Q157">
        <v>1.43492941742897E-3</v>
      </c>
      <c r="R157">
        <f t="shared" si="42"/>
        <v>873.15634218289108</v>
      </c>
      <c r="S157">
        <f t="shared" si="43"/>
        <v>2.0806476552720065E-4</v>
      </c>
      <c r="U157">
        <v>11452.7027027027</v>
      </c>
      <c r="V157">
        <v>2.86985883485794E-3</v>
      </c>
      <c r="W157">
        <f t="shared" si="44"/>
        <v>873.15634218289108</v>
      </c>
      <c r="X157">
        <f t="shared" si="45"/>
        <v>4.161295310544013E-4</v>
      </c>
      <c r="Z157">
        <v>11452.7027027027</v>
      </c>
      <c r="AA157">
        <v>5.7397176697158801E-3</v>
      </c>
      <c r="AB157">
        <f t="shared" si="46"/>
        <v>873.15634218289108</v>
      </c>
      <c r="AC157">
        <f t="shared" si="47"/>
        <v>8.322590621088026E-4</v>
      </c>
      <c r="AE157">
        <v>11452.7027027027</v>
      </c>
      <c r="AF157">
        <v>1.1479435339431699E-2</v>
      </c>
      <c r="AG157">
        <f t="shared" si="48"/>
        <v>873.15634218289108</v>
      </c>
      <c r="AH157">
        <f t="shared" si="49"/>
        <v>1.6645181242175963E-3</v>
      </c>
      <c r="AJ157">
        <v>11452.7027027027</v>
      </c>
      <c r="AK157">
        <v>2.2958870678863499E-2</v>
      </c>
      <c r="AL157">
        <f t="shared" si="50"/>
        <v>873.15634218289108</v>
      </c>
      <c r="AM157">
        <f t="shared" si="51"/>
        <v>3.3290362484352074E-3</v>
      </c>
      <c r="AO157">
        <v>11452.7027027027</v>
      </c>
      <c r="AP157">
        <v>2.15239412614345E-3</v>
      </c>
      <c r="AQ157">
        <f t="shared" si="52"/>
        <v>873.15634218289108</v>
      </c>
      <c r="AR157">
        <f t="shared" si="53"/>
        <v>3.1209714829080022E-4</v>
      </c>
    </row>
    <row r="158" spans="1:44" x14ac:dyDescent="0.25">
      <c r="A158">
        <v>11486.486486486399</v>
      </c>
      <c r="B158">
        <v>0</v>
      </c>
      <c r="C158">
        <f t="shared" si="36"/>
        <v>870.58823529412427</v>
      </c>
      <c r="D158">
        <f t="shared" si="37"/>
        <v>0</v>
      </c>
      <c r="F158">
        <v>11486.486486486399</v>
      </c>
      <c r="G158" s="1">
        <v>4.0650870215409803E-4</v>
      </c>
      <c r="H158">
        <f t="shared" si="38"/>
        <v>870.58823529412427</v>
      </c>
      <c r="I158">
        <f t="shared" si="39"/>
        <v>5.8943761812344207E-5</v>
      </c>
      <c r="K158">
        <v>11486.486486486399</v>
      </c>
      <c r="L158" s="1">
        <v>8.1301740430819605E-4</v>
      </c>
      <c r="M158">
        <f t="shared" si="40"/>
        <v>870.58823529412427</v>
      </c>
      <c r="N158">
        <f t="shared" si="41"/>
        <v>1.1788752362468841E-4</v>
      </c>
      <c r="P158">
        <v>11486.486486486399</v>
      </c>
      <c r="Q158">
        <v>1.6260348086163899E-3</v>
      </c>
      <c r="R158">
        <f t="shared" si="42"/>
        <v>870.58823529412427</v>
      </c>
      <c r="S158">
        <f t="shared" si="43"/>
        <v>2.3577504724937653E-4</v>
      </c>
      <c r="U158">
        <v>11486.486486486399</v>
      </c>
      <c r="V158">
        <v>3.2520696172327799E-3</v>
      </c>
      <c r="W158">
        <f t="shared" si="44"/>
        <v>870.58823529412427</v>
      </c>
      <c r="X158">
        <f t="shared" si="45"/>
        <v>4.7155009449875306E-4</v>
      </c>
      <c r="Z158">
        <v>11486.486486486399</v>
      </c>
      <c r="AA158">
        <v>6.5041392344655702E-3</v>
      </c>
      <c r="AB158">
        <f t="shared" si="46"/>
        <v>870.58823529412427</v>
      </c>
      <c r="AC158">
        <f t="shared" si="47"/>
        <v>9.4310018899750763E-4</v>
      </c>
      <c r="AE158">
        <v>11486.486486486399</v>
      </c>
      <c r="AF158">
        <v>1.30082784689311E-2</v>
      </c>
      <c r="AG158">
        <f t="shared" si="48"/>
        <v>870.58823529412427</v>
      </c>
      <c r="AH158">
        <f t="shared" si="49"/>
        <v>1.8862003779950094E-3</v>
      </c>
      <c r="AJ158">
        <v>11486.486486486399</v>
      </c>
      <c r="AK158">
        <v>2.6016556937862201E-2</v>
      </c>
      <c r="AL158">
        <f t="shared" si="50"/>
        <v>870.58823529412427</v>
      </c>
      <c r="AM158">
        <f t="shared" si="51"/>
        <v>3.7724007559900188E-3</v>
      </c>
      <c r="AO158">
        <v>11486.486486486399</v>
      </c>
      <c r="AP158">
        <v>2.43905221292459E-3</v>
      </c>
      <c r="AQ158">
        <f t="shared" si="52"/>
        <v>870.58823529412427</v>
      </c>
      <c r="AR158">
        <f t="shared" si="53"/>
        <v>3.5366257087406555E-4</v>
      </c>
    </row>
    <row r="159" spans="1:44" x14ac:dyDescent="0.25">
      <c r="A159">
        <v>11520.270270270201</v>
      </c>
      <c r="B159">
        <v>0</v>
      </c>
      <c r="C159">
        <f t="shared" si="36"/>
        <v>868.03519061584097</v>
      </c>
      <c r="D159">
        <f t="shared" si="37"/>
        <v>0</v>
      </c>
      <c r="F159">
        <v>11520.270270270201</v>
      </c>
      <c r="G159" s="1">
        <v>4.6040635364946698E-4</v>
      </c>
      <c r="H159">
        <f t="shared" si="38"/>
        <v>868.03519061584097</v>
      </c>
      <c r="I159">
        <f t="shared" si="39"/>
        <v>6.6758921279172701E-5</v>
      </c>
      <c r="K159">
        <v>11520.270270270201</v>
      </c>
      <c r="L159" s="1">
        <v>9.2081270729893504E-4</v>
      </c>
      <c r="M159">
        <f t="shared" si="40"/>
        <v>868.03519061584097</v>
      </c>
      <c r="N159">
        <f t="shared" si="41"/>
        <v>1.3351784255834556E-4</v>
      </c>
      <c r="P159">
        <v>11520.270270270201</v>
      </c>
      <c r="Q159">
        <v>1.8416254145978701E-3</v>
      </c>
      <c r="R159">
        <f t="shared" si="42"/>
        <v>868.03519061584097</v>
      </c>
      <c r="S159">
        <f t="shared" si="43"/>
        <v>2.6703568511669113E-4</v>
      </c>
      <c r="U159">
        <v>11520.270270270201</v>
      </c>
      <c r="V159">
        <v>3.6832508291957402E-3</v>
      </c>
      <c r="W159">
        <f t="shared" si="44"/>
        <v>868.03519061584097</v>
      </c>
      <c r="X159">
        <f t="shared" si="45"/>
        <v>5.3407137023338226E-4</v>
      </c>
      <c r="Z159">
        <v>11520.270270270201</v>
      </c>
      <c r="AA159">
        <v>7.3665016583914803E-3</v>
      </c>
      <c r="AB159">
        <f t="shared" si="46"/>
        <v>868.03519061584097</v>
      </c>
      <c r="AC159">
        <f t="shared" si="47"/>
        <v>1.0681427404667645E-3</v>
      </c>
      <c r="AE159">
        <v>11520.270270270201</v>
      </c>
      <c r="AF159">
        <v>1.47330033167829E-2</v>
      </c>
      <c r="AG159">
        <f t="shared" si="48"/>
        <v>868.03519061584097</v>
      </c>
      <c r="AH159">
        <f t="shared" si="49"/>
        <v>2.1362854809335204E-3</v>
      </c>
      <c r="AJ159">
        <v>11520.270270270201</v>
      </c>
      <c r="AK159">
        <v>2.9466006633565901E-2</v>
      </c>
      <c r="AL159">
        <f t="shared" si="50"/>
        <v>868.03519061584097</v>
      </c>
      <c r="AM159">
        <f t="shared" si="51"/>
        <v>4.2725709618670555E-3</v>
      </c>
      <c r="AO159">
        <v>11520.270270270201</v>
      </c>
      <c r="AP159">
        <v>2.7624381218967998E-3</v>
      </c>
      <c r="AQ159">
        <f t="shared" si="52"/>
        <v>868.03519061584097</v>
      </c>
      <c r="AR159">
        <f t="shared" si="53"/>
        <v>4.0055352767503593E-4</v>
      </c>
    </row>
    <row r="160" spans="1:44" x14ac:dyDescent="0.25">
      <c r="A160">
        <v>11554.054054054001</v>
      </c>
      <c r="B160">
        <v>0</v>
      </c>
      <c r="C160">
        <f t="shared" si="36"/>
        <v>865.49707602339583</v>
      </c>
      <c r="D160">
        <f t="shared" si="37"/>
        <v>0</v>
      </c>
      <c r="F160">
        <v>11554.054054054001</v>
      </c>
      <c r="G160" s="1">
        <v>5.2119083008433595E-4</v>
      </c>
      <c r="H160">
        <f t="shared" si="38"/>
        <v>865.49707602339583</v>
      </c>
      <c r="I160">
        <f t="shared" si="39"/>
        <v>7.55726703622287E-5</v>
      </c>
      <c r="K160">
        <v>11554.054054054001</v>
      </c>
      <c r="L160">
        <v>1.0423816601686699E-3</v>
      </c>
      <c r="M160">
        <f t="shared" si="40"/>
        <v>865.49707602339583</v>
      </c>
      <c r="N160">
        <f t="shared" si="41"/>
        <v>1.5114534072445713E-4</v>
      </c>
      <c r="P160">
        <v>11554.054054054001</v>
      </c>
      <c r="Q160">
        <v>2.0847633203373399E-3</v>
      </c>
      <c r="R160">
        <f t="shared" si="42"/>
        <v>865.49707602339583</v>
      </c>
      <c r="S160">
        <f t="shared" si="43"/>
        <v>3.0229068144891426E-4</v>
      </c>
      <c r="U160">
        <v>11554.054054054001</v>
      </c>
      <c r="V160">
        <v>4.1695266406746902E-3</v>
      </c>
      <c r="W160">
        <f t="shared" si="44"/>
        <v>865.49707602339583</v>
      </c>
      <c r="X160">
        <f t="shared" si="45"/>
        <v>6.0458136289783004E-4</v>
      </c>
      <c r="Z160">
        <v>11554.054054054001</v>
      </c>
      <c r="AA160">
        <v>8.3390532813493803E-3</v>
      </c>
      <c r="AB160">
        <f t="shared" si="46"/>
        <v>865.49707602339583</v>
      </c>
      <c r="AC160">
        <f t="shared" si="47"/>
        <v>1.2091627257956601E-3</v>
      </c>
      <c r="AE160">
        <v>11554.054054054001</v>
      </c>
      <c r="AF160">
        <v>1.6678106562698702E-2</v>
      </c>
      <c r="AG160">
        <f t="shared" si="48"/>
        <v>865.49707602339583</v>
      </c>
      <c r="AH160">
        <f t="shared" si="49"/>
        <v>2.4183254515913115E-3</v>
      </c>
      <c r="AJ160">
        <v>11554.054054054001</v>
      </c>
      <c r="AK160">
        <v>3.3356213125397501E-2</v>
      </c>
      <c r="AL160">
        <f t="shared" si="50"/>
        <v>865.49707602339583</v>
      </c>
      <c r="AM160">
        <f t="shared" si="51"/>
        <v>4.8366509031826368E-3</v>
      </c>
      <c r="AO160">
        <v>11554.054054054001</v>
      </c>
      <c r="AP160">
        <v>3.1271449805060098E-3</v>
      </c>
      <c r="AQ160">
        <f t="shared" si="52"/>
        <v>865.49707602339583</v>
      </c>
      <c r="AR160">
        <f t="shared" si="53"/>
        <v>4.5343602217337142E-4</v>
      </c>
    </row>
    <row r="161" spans="1:44" x14ac:dyDescent="0.25">
      <c r="A161">
        <v>11587.8378378378</v>
      </c>
      <c r="B161">
        <v>0</v>
      </c>
      <c r="C161">
        <f t="shared" si="36"/>
        <v>862.97376093294736</v>
      </c>
      <c r="D161">
        <f t="shared" si="37"/>
        <v>0</v>
      </c>
      <c r="F161">
        <v>11587.8378378378</v>
      </c>
      <c r="G161" s="1">
        <v>5.8972342587290704E-4</v>
      </c>
      <c r="H161">
        <f t="shared" si="38"/>
        <v>862.97376093294736</v>
      </c>
      <c r="I161">
        <f t="shared" si="39"/>
        <v>8.5509896751571516E-5</v>
      </c>
      <c r="K161">
        <v>11587.8378378378</v>
      </c>
      <c r="L161">
        <v>1.17944685174581E-3</v>
      </c>
      <c r="M161">
        <f t="shared" si="40"/>
        <v>862.97376093294736</v>
      </c>
      <c r="N161">
        <f t="shared" si="41"/>
        <v>1.7101979350314244E-4</v>
      </c>
      <c r="P161">
        <v>11587.8378378378</v>
      </c>
      <c r="Q161">
        <v>2.3588937034916299E-3</v>
      </c>
      <c r="R161">
        <f t="shared" si="42"/>
        <v>862.97376093294736</v>
      </c>
      <c r="S161">
        <f t="shared" si="43"/>
        <v>3.4203958700628633E-4</v>
      </c>
      <c r="U161">
        <v>11587.8378378378</v>
      </c>
      <c r="V161">
        <v>4.7177874069832598E-3</v>
      </c>
      <c r="W161">
        <f t="shared" si="44"/>
        <v>862.97376093294736</v>
      </c>
      <c r="X161">
        <f t="shared" si="45"/>
        <v>6.8407917401257267E-4</v>
      </c>
      <c r="Z161">
        <v>11587.8378378378</v>
      </c>
      <c r="AA161">
        <v>9.4355748139665196E-3</v>
      </c>
      <c r="AB161">
        <f t="shared" si="46"/>
        <v>862.97376093294736</v>
      </c>
      <c r="AC161">
        <f t="shared" si="47"/>
        <v>1.3681583480251453E-3</v>
      </c>
      <c r="AE161">
        <v>11587.8378378378</v>
      </c>
      <c r="AF161">
        <v>1.8871149627933001E-2</v>
      </c>
      <c r="AG161">
        <f t="shared" si="48"/>
        <v>862.97376093294736</v>
      </c>
      <c r="AH161">
        <f t="shared" si="49"/>
        <v>2.736316696050285E-3</v>
      </c>
      <c r="AJ161">
        <v>11587.8378378378</v>
      </c>
      <c r="AK161">
        <v>3.7742299255866002E-2</v>
      </c>
      <c r="AL161">
        <f t="shared" si="50"/>
        <v>862.97376093294736</v>
      </c>
      <c r="AM161">
        <f t="shared" si="51"/>
        <v>5.4726333921005701E-3</v>
      </c>
      <c r="AO161">
        <v>11587.8378378378</v>
      </c>
      <c r="AP161">
        <v>3.5383405552374399E-3</v>
      </c>
      <c r="AQ161">
        <f t="shared" si="52"/>
        <v>862.97376093294736</v>
      </c>
      <c r="AR161">
        <f t="shared" si="53"/>
        <v>5.1305938050942872E-4</v>
      </c>
    </row>
    <row r="162" spans="1:44" x14ac:dyDescent="0.25">
      <c r="A162">
        <v>11621.6216216216</v>
      </c>
      <c r="B162">
        <v>0</v>
      </c>
      <c r="C162">
        <f t="shared" si="36"/>
        <v>860.46511627907137</v>
      </c>
      <c r="D162">
        <f t="shared" si="37"/>
        <v>0</v>
      </c>
      <c r="F162">
        <v>11621.6216216216</v>
      </c>
      <c r="G162" s="1">
        <v>6.6697347280354302E-4</v>
      </c>
      <c r="H162">
        <f t="shared" si="38"/>
        <v>860.46511627907137</v>
      </c>
      <c r="I162">
        <f t="shared" si="39"/>
        <v>9.6711153556513726E-5</v>
      </c>
      <c r="K162">
        <v>11621.6216216216</v>
      </c>
      <c r="L162">
        <v>1.33394694560708E-3</v>
      </c>
      <c r="M162">
        <f t="shared" si="40"/>
        <v>860.46511627907137</v>
      </c>
      <c r="N162">
        <f t="shared" si="41"/>
        <v>1.9342230711302658E-4</v>
      </c>
      <c r="P162">
        <v>11621.6216216216</v>
      </c>
      <c r="Q162">
        <v>2.6678938912141699E-3</v>
      </c>
      <c r="R162">
        <f t="shared" si="42"/>
        <v>860.46511627907137</v>
      </c>
      <c r="S162">
        <f t="shared" si="43"/>
        <v>3.8684461422605463E-4</v>
      </c>
      <c r="U162">
        <v>11621.6216216216</v>
      </c>
      <c r="V162">
        <v>5.3357877824283398E-3</v>
      </c>
      <c r="W162">
        <f t="shared" si="44"/>
        <v>860.46511627907137</v>
      </c>
      <c r="X162">
        <f t="shared" si="45"/>
        <v>7.7368922845210927E-4</v>
      </c>
      <c r="Z162">
        <v>11621.6216216216</v>
      </c>
      <c r="AA162">
        <v>1.06715755648566E-2</v>
      </c>
      <c r="AB162">
        <f t="shared" si="46"/>
        <v>860.46511627907137</v>
      </c>
      <c r="AC162">
        <f t="shared" si="47"/>
        <v>1.5473784569042068E-3</v>
      </c>
      <c r="AE162">
        <v>11621.6216216216</v>
      </c>
      <c r="AF162">
        <v>2.13431511297133E-2</v>
      </c>
      <c r="AG162">
        <f t="shared" si="48"/>
        <v>860.46511627907137</v>
      </c>
      <c r="AH162">
        <f t="shared" si="49"/>
        <v>3.0947569138084284E-3</v>
      </c>
      <c r="AJ162">
        <v>11621.6216216216</v>
      </c>
      <c r="AK162">
        <v>4.2686302259426698E-2</v>
      </c>
      <c r="AL162">
        <f t="shared" si="50"/>
        <v>860.46511627907137</v>
      </c>
      <c r="AM162">
        <f t="shared" si="51"/>
        <v>6.1895138276168707E-3</v>
      </c>
      <c r="AO162">
        <v>11621.6216216216</v>
      </c>
      <c r="AP162">
        <v>4.0018408368212603E-3</v>
      </c>
      <c r="AQ162">
        <f t="shared" si="52"/>
        <v>860.46511627907137</v>
      </c>
      <c r="AR162">
        <f t="shared" si="53"/>
        <v>5.8026692133908268E-4</v>
      </c>
    </row>
    <row r="163" spans="1:44" x14ac:dyDescent="0.25">
      <c r="A163">
        <v>11655.4054054054</v>
      </c>
      <c r="B163">
        <v>0</v>
      </c>
      <c r="C163">
        <f t="shared" si="36"/>
        <v>857.97101449275408</v>
      </c>
      <c r="D163">
        <f t="shared" si="37"/>
        <v>0</v>
      </c>
      <c r="F163">
        <v>11655.4054054054</v>
      </c>
      <c r="G163" s="1">
        <v>7.5403219446119202E-4</v>
      </c>
      <c r="H163">
        <f t="shared" si="38"/>
        <v>857.97101449275408</v>
      </c>
      <c r="I163">
        <f t="shared" si="39"/>
        <v>1.0933466819687284E-4</v>
      </c>
      <c r="K163">
        <v>11655.4054054054</v>
      </c>
      <c r="L163">
        <v>1.5080643889223799E-3</v>
      </c>
      <c r="M163">
        <f t="shared" si="40"/>
        <v>857.97101449275408</v>
      </c>
      <c r="N163">
        <f t="shared" si="41"/>
        <v>2.1866933639374508E-4</v>
      </c>
      <c r="P163">
        <v>11655.4054054054</v>
      </c>
      <c r="Q163">
        <v>3.0161287778447698E-3</v>
      </c>
      <c r="R163">
        <f t="shared" si="42"/>
        <v>857.97101449275408</v>
      </c>
      <c r="S163">
        <f t="shared" si="43"/>
        <v>4.3733867278749158E-4</v>
      </c>
      <c r="U163">
        <v>11655.4054054054</v>
      </c>
      <c r="V163">
        <v>6.0322575556895396E-3</v>
      </c>
      <c r="W163">
        <f t="shared" si="44"/>
        <v>857.97101449275408</v>
      </c>
      <c r="X163">
        <f t="shared" si="45"/>
        <v>8.7467734557498315E-4</v>
      </c>
      <c r="Z163">
        <v>11655.4054054054</v>
      </c>
      <c r="AA163">
        <v>1.2064515111378999E-2</v>
      </c>
      <c r="AB163">
        <f t="shared" si="46"/>
        <v>857.97101449275408</v>
      </c>
      <c r="AC163">
        <f t="shared" si="47"/>
        <v>1.7493546911499548E-3</v>
      </c>
      <c r="AE163">
        <v>11655.4054054054</v>
      </c>
      <c r="AF163">
        <v>2.4129030222758099E-2</v>
      </c>
      <c r="AG163">
        <f t="shared" si="48"/>
        <v>857.97101449275408</v>
      </c>
      <c r="AH163">
        <f t="shared" si="49"/>
        <v>3.4987093822999244E-3</v>
      </c>
      <c r="AJ163">
        <v>11655.4054054054</v>
      </c>
      <c r="AK163">
        <v>4.8258060445516303E-2</v>
      </c>
      <c r="AL163">
        <f t="shared" si="50"/>
        <v>857.97101449275408</v>
      </c>
      <c r="AM163">
        <f t="shared" si="51"/>
        <v>6.9974187645998635E-3</v>
      </c>
      <c r="AO163">
        <v>11655.4054054054</v>
      </c>
      <c r="AP163">
        <v>4.5241931667671497E-3</v>
      </c>
      <c r="AQ163">
        <f t="shared" si="52"/>
        <v>857.97101449275408</v>
      </c>
      <c r="AR163">
        <f t="shared" si="53"/>
        <v>6.5600800918123663E-4</v>
      </c>
    </row>
    <row r="164" spans="1:44" x14ac:dyDescent="0.25">
      <c r="A164">
        <v>11689.189189189099</v>
      </c>
      <c r="B164">
        <v>0</v>
      </c>
      <c r="C164">
        <f t="shared" si="36"/>
        <v>855.49132947977535</v>
      </c>
      <c r="D164">
        <f t="shared" si="37"/>
        <v>0</v>
      </c>
      <c r="F164">
        <v>11689.189189189099</v>
      </c>
      <c r="G164" s="1">
        <v>8.5212834330560005E-4</v>
      </c>
      <c r="H164">
        <f t="shared" si="38"/>
        <v>855.49132947977535</v>
      </c>
      <c r="I164">
        <f t="shared" si="39"/>
        <v>1.2355860977931199E-4</v>
      </c>
      <c r="K164">
        <v>11689.189189189099</v>
      </c>
      <c r="L164">
        <v>1.7042566866112001E-3</v>
      </c>
      <c r="M164">
        <f t="shared" si="40"/>
        <v>855.49132947977535</v>
      </c>
      <c r="N164">
        <f t="shared" si="41"/>
        <v>2.4711721955862398E-4</v>
      </c>
      <c r="P164">
        <v>11689.189189189099</v>
      </c>
      <c r="Q164">
        <v>3.4085133732224002E-3</v>
      </c>
      <c r="R164">
        <f t="shared" si="42"/>
        <v>855.49132947977535</v>
      </c>
      <c r="S164">
        <f t="shared" si="43"/>
        <v>4.9423443911724796E-4</v>
      </c>
      <c r="U164">
        <v>11689.189189189099</v>
      </c>
      <c r="V164">
        <v>6.8170267464448004E-3</v>
      </c>
      <c r="W164">
        <f t="shared" si="44"/>
        <v>855.49132947977535</v>
      </c>
      <c r="X164">
        <f t="shared" si="45"/>
        <v>9.8846887823449592E-4</v>
      </c>
      <c r="Z164">
        <v>11689.189189189099</v>
      </c>
      <c r="AA164">
        <v>1.3634053492889601E-2</v>
      </c>
      <c r="AB164">
        <f t="shared" si="46"/>
        <v>855.49132947977535</v>
      </c>
      <c r="AC164">
        <f t="shared" si="47"/>
        <v>1.9769377564689918E-3</v>
      </c>
      <c r="AE164">
        <v>11689.189189189099</v>
      </c>
      <c r="AF164">
        <v>2.7268106985779202E-2</v>
      </c>
      <c r="AG164">
        <f t="shared" si="48"/>
        <v>855.49132947977535</v>
      </c>
      <c r="AH164">
        <f t="shared" si="49"/>
        <v>3.9538755129379837E-3</v>
      </c>
      <c r="AJ164">
        <v>11689.189189189099</v>
      </c>
      <c r="AK164">
        <v>5.4536213971558403E-2</v>
      </c>
      <c r="AL164">
        <f t="shared" si="50"/>
        <v>855.49132947977535</v>
      </c>
      <c r="AM164">
        <f t="shared" si="51"/>
        <v>7.9077510258759674E-3</v>
      </c>
      <c r="AO164">
        <v>11689.189189189099</v>
      </c>
      <c r="AP164">
        <v>5.1127700598335999E-3</v>
      </c>
      <c r="AQ164">
        <f t="shared" si="52"/>
        <v>855.49132947977535</v>
      </c>
      <c r="AR164">
        <f t="shared" si="53"/>
        <v>7.4135165867587189E-4</v>
      </c>
    </row>
    <row r="165" spans="1:44" x14ac:dyDescent="0.25">
      <c r="A165">
        <v>11722.972972972901</v>
      </c>
      <c r="B165">
        <v>0</v>
      </c>
      <c r="C165">
        <f t="shared" si="36"/>
        <v>853.02593659942886</v>
      </c>
      <c r="D165">
        <f t="shared" si="37"/>
        <v>0</v>
      </c>
      <c r="F165">
        <v>11722.972972972901</v>
      </c>
      <c r="G165" s="1">
        <v>9.6264583016694304E-4</v>
      </c>
      <c r="H165">
        <f t="shared" si="38"/>
        <v>853.02593659942886</v>
      </c>
      <c r="I165">
        <f t="shared" si="39"/>
        <v>1.3958364537420672E-4</v>
      </c>
      <c r="K165">
        <v>11722.972972972901</v>
      </c>
      <c r="L165">
        <v>1.92529166033388E-3</v>
      </c>
      <c r="M165">
        <f t="shared" si="40"/>
        <v>853.02593659942886</v>
      </c>
      <c r="N165">
        <f t="shared" si="41"/>
        <v>2.7916729074841257E-4</v>
      </c>
      <c r="P165">
        <v>11722.972972972901</v>
      </c>
      <c r="Q165">
        <v>3.85058332066777E-3</v>
      </c>
      <c r="R165">
        <f t="shared" si="42"/>
        <v>853.02593659942886</v>
      </c>
      <c r="S165">
        <f t="shared" si="43"/>
        <v>5.5833458149682656E-4</v>
      </c>
      <c r="U165">
        <v>11722.972972972901</v>
      </c>
      <c r="V165">
        <v>7.70116664133554E-3</v>
      </c>
      <c r="W165">
        <f t="shared" si="44"/>
        <v>853.02593659942886</v>
      </c>
      <c r="X165">
        <f t="shared" si="45"/>
        <v>1.1166691629936531E-3</v>
      </c>
      <c r="Z165">
        <v>11722.972972972901</v>
      </c>
      <c r="AA165">
        <v>1.5402333282671E-2</v>
      </c>
      <c r="AB165">
        <f t="shared" si="46"/>
        <v>853.02593659942886</v>
      </c>
      <c r="AC165">
        <f t="shared" si="47"/>
        <v>2.233338325987295E-3</v>
      </c>
      <c r="AE165">
        <v>11722.972972972901</v>
      </c>
      <c r="AF165">
        <v>3.0804666565342101E-2</v>
      </c>
      <c r="AG165">
        <f t="shared" si="48"/>
        <v>853.02593659942886</v>
      </c>
      <c r="AH165">
        <f t="shared" si="49"/>
        <v>4.4666766519746047E-3</v>
      </c>
      <c r="AJ165">
        <v>11722.972972972901</v>
      </c>
      <c r="AK165">
        <v>6.1609333130684299E-2</v>
      </c>
      <c r="AL165">
        <f t="shared" si="50"/>
        <v>853.02593659942886</v>
      </c>
      <c r="AM165">
        <f t="shared" si="51"/>
        <v>8.9333533039492232E-3</v>
      </c>
      <c r="AO165">
        <v>11722.972972972901</v>
      </c>
      <c r="AP165">
        <v>5.77587498100165E-3</v>
      </c>
      <c r="AQ165">
        <f t="shared" si="52"/>
        <v>853.02593659942886</v>
      </c>
      <c r="AR165">
        <f t="shared" si="53"/>
        <v>8.3750187224523919E-4</v>
      </c>
    </row>
    <row r="166" spans="1:44" x14ac:dyDescent="0.25">
      <c r="A166">
        <v>11756.7567567567</v>
      </c>
      <c r="B166">
        <v>0</v>
      </c>
      <c r="C166">
        <f t="shared" si="36"/>
        <v>850.57471264368223</v>
      </c>
      <c r="D166">
        <f t="shared" si="37"/>
        <v>0</v>
      </c>
      <c r="F166">
        <v>11756.7567567567</v>
      </c>
      <c r="G166">
        <v>1.08714357324504E-3</v>
      </c>
      <c r="H166">
        <f t="shared" si="38"/>
        <v>850.57471264368223</v>
      </c>
      <c r="I166">
        <f t="shared" si="39"/>
        <v>1.5763581812053078E-4</v>
      </c>
      <c r="K166">
        <v>11756.7567567567</v>
      </c>
      <c r="L166">
        <v>2.17428714649009E-3</v>
      </c>
      <c r="M166">
        <f t="shared" si="40"/>
        <v>850.57471264368223</v>
      </c>
      <c r="N166">
        <f t="shared" si="41"/>
        <v>3.1527163624106303E-4</v>
      </c>
      <c r="P166">
        <v>11756.7567567567</v>
      </c>
      <c r="Q166">
        <v>4.3485742929801896E-3</v>
      </c>
      <c r="R166">
        <f t="shared" si="42"/>
        <v>850.57471264368223</v>
      </c>
      <c r="S166">
        <f t="shared" si="43"/>
        <v>6.3054327248212748E-4</v>
      </c>
      <c r="U166">
        <v>11756.7567567567</v>
      </c>
      <c r="V166">
        <v>8.6971485859603792E-3</v>
      </c>
      <c r="W166">
        <f t="shared" si="44"/>
        <v>850.57471264368223</v>
      </c>
      <c r="X166">
        <f t="shared" si="45"/>
        <v>1.261086544964255E-3</v>
      </c>
      <c r="Z166">
        <v>11756.7567567567</v>
      </c>
      <c r="AA166">
        <v>1.7394297171920699E-2</v>
      </c>
      <c r="AB166">
        <f t="shared" si="46"/>
        <v>850.57471264368223</v>
      </c>
      <c r="AC166">
        <f t="shared" si="47"/>
        <v>2.5221730899285012E-3</v>
      </c>
      <c r="AE166">
        <v>11756.7567567567</v>
      </c>
      <c r="AF166">
        <v>3.4788594343841503E-2</v>
      </c>
      <c r="AG166">
        <f t="shared" si="48"/>
        <v>850.57471264368223</v>
      </c>
      <c r="AH166">
        <f t="shared" si="49"/>
        <v>5.0443461798570172E-3</v>
      </c>
      <c r="AJ166">
        <v>11756.7567567567</v>
      </c>
      <c r="AK166">
        <v>6.9577188687683103E-2</v>
      </c>
      <c r="AL166">
        <f t="shared" si="50"/>
        <v>850.57471264368223</v>
      </c>
      <c r="AM166">
        <f t="shared" si="51"/>
        <v>1.008869235971405E-2</v>
      </c>
      <c r="AO166">
        <v>11756.7567567567</v>
      </c>
      <c r="AP166">
        <v>6.5228614394702896E-3</v>
      </c>
      <c r="AQ166">
        <f t="shared" si="52"/>
        <v>850.57471264368223</v>
      </c>
      <c r="AR166">
        <f t="shared" si="53"/>
        <v>9.4581490872319197E-4</v>
      </c>
    </row>
    <row r="167" spans="1:44" x14ac:dyDescent="0.25">
      <c r="A167">
        <v>11790.5405405405</v>
      </c>
      <c r="B167">
        <v>0</v>
      </c>
      <c r="C167">
        <f t="shared" si="36"/>
        <v>848.13753581662183</v>
      </c>
      <c r="D167">
        <f t="shared" si="37"/>
        <v>0</v>
      </c>
      <c r="F167">
        <v>11790.5405405405</v>
      </c>
      <c r="G167">
        <v>1.2273778105930399E-3</v>
      </c>
      <c r="H167">
        <f t="shared" si="38"/>
        <v>848.13753581662183</v>
      </c>
      <c r="I167">
        <f t="shared" si="39"/>
        <v>1.7796978253599078E-4</v>
      </c>
      <c r="K167">
        <v>11790.5405405405</v>
      </c>
      <c r="L167">
        <v>2.4547556211860799E-3</v>
      </c>
      <c r="M167">
        <f t="shared" si="40"/>
        <v>848.13753581662183</v>
      </c>
      <c r="N167">
        <f t="shared" si="41"/>
        <v>3.5593956507198155E-4</v>
      </c>
      <c r="P167">
        <v>11790.5405405405</v>
      </c>
      <c r="Q167">
        <v>4.9095112423721598E-3</v>
      </c>
      <c r="R167">
        <f t="shared" si="42"/>
        <v>848.13753581662183</v>
      </c>
      <c r="S167">
        <f t="shared" si="43"/>
        <v>7.118791301439631E-4</v>
      </c>
      <c r="U167">
        <v>11790.5405405405</v>
      </c>
      <c r="V167">
        <v>9.8190224847443299E-3</v>
      </c>
      <c r="W167">
        <f t="shared" si="44"/>
        <v>848.13753581662183</v>
      </c>
      <c r="X167">
        <f t="shared" si="45"/>
        <v>1.4237582602879277E-3</v>
      </c>
      <c r="Z167">
        <v>11790.5405405405</v>
      </c>
      <c r="AA167">
        <v>1.9638044969488601E-2</v>
      </c>
      <c r="AB167">
        <f t="shared" si="46"/>
        <v>848.13753581662183</v>
      </c>
      <c r="AC167">
        <f t="shared" si="47"/>
        <v>2.8475165205758468E-3</v>
      </c>
      <c r="AE167">
        <v>11790.5405405405</v>
      </c>
      <c r="AF167">
        <v>3.9276089938977299E-2</v>
      </c>
      <c r="AG167">
        <f t="shared" si="48"/>
        <v>848.13753581662183</v>
      </c>
      <c r="AH167">
        <f t="shared" si="49"/>
        <v>5.6950330411517083E-3</v>
      </c>
      <c r="AJ167">
        <v>11790.5405405405</v>
      </c>
      <c r="AK167">
        <v>7.8552179877954598E-2</v>
      </c>
      <c r="AL167">
        <f t="shared" si="50"/>
        <v>848.13753581662183</v>
      </c>
      <c r="AM167">
        <f t="shared" si="51"/>
        <v>1.1390066082303417E-2</v>
      </c>
      <c r="AO167">
        <v>11790.5405405405</v>
      </c>
      <c r="AP167">
        <v>7.3642668635582496E-3</v>
      </c>
      <c r="AQ167">
        <f t="shared" si="52"/>
        <v>848.13753581662183</v>
      </c>
      <c r="AR167">
        <f t="shared" si="53"/>
        <v>1.0678186952159461E-3</v>
      </c>
    </row>
    <row r="168" spans="1:44" x14ac:dyDescent="0.25">
      <c r="A168">
        <v>11824.3243243243</v>
      </c>
      <c r="B168">
        <v>0</v>
      </c>
      <c r="C168">
        <f t="shared" si="36"/>
        <v>845.71428571428748</v>
      </c>
      <c r="D168">
        <f t="shared" si="37"/>
        <v>0</v>
      </c>
      <c r="F168">
        <v>11824.3243243243</v>
      </c>
      <c r="G168">
        <v>1.3853271360089201E-3</v>
      </c>
      <c r="H168">
        <f t="shared" si="38"/>
        <v>845.71428571428748</v>
      </c>
      <c r="I168">
        <f t="shared" si="39"/>
        <v>2.0087243472129338E-4</v>
      </c>
      <c r="K168">
        <v>11824.3243243243</v>
      </c>
      <c r="L168">
        <v>2.7706542720178501E-3</v>
      </c>
      <c r="M168">
        <f t="shared" si="40"/>
        <v>845.71428571428748</v>
      </c>
      <c r="N168">
        <f t="shared" si="41"/>
        <v>4.0174486944258823E-4</v>
      </c>
      <c r="P168">
        <v>11824.3243243243</v>
      </c>
      <c r="Q168">
        <v>5.5413085440357002E-3</v>
      </c>
      <c r="R168">
        <f t="shared" si="42"/>
        <v>845.71428571428748</v>
      </c>
      <c r="S168">
        <f t="shared" si="43"/>
        <v>8.0348973888517646E-4</v>
      </c>
      <c r="U168">
        <v>11824.3243243243</v>
      </c>
      <c r="V168">
        <v>1.10826170880714E-2</v>
      </c>
      <c r="W168">
        <f t="shared" si="44"/>
        <v>845.71428571428748</v>
      </c>
      <c r="X168">
        <f t="shared" si="45"/>
        <v>1.6069794777703529E-3</v>
      </c>
      <c r="Z168">
        <v>11824.3243243243</v>
      </c>
      <c r="AA168">
        <v>2.2165234176142801E-2</v>
      </c>
      <c r="AB168">
        <f t="shared" si="46"/>
        <v>845.71428571428748</v>
      </c>
      <c r="AC168">
        <f t="shared" si="47"/>
        <v>3.2139589555407059E-3</v>
      </c>
      <c r="AE168">
        <v>11824.3243243243</v>
      </c>
      <c r="AF168">
        <v>4.4330468352285601E-2</v>
      </c>
      <c r="AG168">
        <f t="shared" si="48"/>
        <v>845.71428571428748</v>
      </c>
      <c r="AH168">
        <f t="shared" si="49"/>
        <v>6.4279179110814117E-3</v>
      </c>
      <c r="AJ168">
        <v>11824.3243243243</v>
      </c>
      <c r="AK168">
        <v>8.8660936704571203E-2</v>
      </c>
      <c r="AL168">
        <f t="shared" si="50"/>
        <v>845.71428571428748</v>
      </c>
      <c r="AM168">
        <f t="shared" si="51"/>
        <v>1.2855835822162823E-2</v>
      </c>
      <c r="AO168">
        <v>11824.3243243243</v>
      </c>
      <c r="AP168">
        <v>8.3119628160535503E-3</v>
      </c>
      <c r="AQ168">
        <f t="shared" si="52"/>
        <v>845.71428571428748</v>
      </c>
      <c r="AR168">
        <f t="shared" si="53"/>
        <v>1.2052346083277648E-3</v>
      </c>
    </row>
    <row r="169" spans="1:44" x14ac:dyDescent="0.25">
      <c r="A169">
        <v>11858.108108108099</v>
      </c>
      <c r="B169">
        <v>0</v>
      </c>
      <c r="C169">
        <f t="shared" si="36"/>
        <v>843.30484330484398</v>
      </c>
      <c r="D169">
        <f t="shared" si="37"/>
        <v>0</v>
      </c>
      <c r="F169">
        <v>11858.108108108099</v>
      </c>
      <c r="G169">
        <v>1.5632205326209601E-3</v>
      </c>
      <c r="H169">
        <f t="shared" si="38"/>
        <v>843.30484330484398</v>
      </c>
      <c r="I169">
        <f t="shared" si="39"/>
        <v>2.266669772300392E-4</v>
      </c>
      <c r="K169">
        <v>11858.108108108099</v>
      </c>
      <c r="L169">
        <v>3.1264410652419301E-3</v>
      </c>
      <c r="M169">
        <f t="shared" si="40"/>
        <v>843.30484330484398</v>
      </c>
      <c r="N169">
        <f t="shared" si="41"/>
        <v>4.5333395446007981E-4</v>
      </c>
      <c r="P169">
        <v>11858.108108108099</v>
      </c>
      <c r="Q169">
        <v>6.2528821304838698E-3</v>
      </c>
      <c r="R169">
        <f t="shared" si="42"/>
        <v>843.30484330484398</v>
      </c>
      <c r="S169">
        <f t="shared" si="43"/>
        <v>9.0666790892016103E-4</v>
      </c>
      <c r="U169">
        <v>11858.108108108099</v>
      </c>
      <c r="V169">
        <v>1.25057642609677E-2</v>
      </c>
      <c r="W169">
        <f t="shared" si="44"/>
        <v>843.30484330484398</v>
      </c>
      <c r="X169">
        <f t="shared" si="45"/>
        <v>1.8133358178403164E-3</v>
      </c>
      <c r="Z169">
        <v>11858.108108108099</v>
      </c>
      <c r="AA169">
        <v>2.50115285219355E-2</v>
      </c>
      <c r="AB169">
        <f t="shared" si="46"/>
        <v>843.30484330484398</v>
      </c>
      <c r="AC169">
        <f t="shared" si="47"/>
        <v>3.6266716356806472E-3</v>
      </c>
      <c r="AE169">
        <v>11858.108108108099</v>
      </c>
      <c r="AF169">
        <v>5.0023057043871E-2</v>
      </c>
      <c r="AG169">
        <f t="shared" si="48"/>
        <v>843.30484330484398</v>
      </c>
      <c r="AH169">
        <f t="shared" si="49"/>
        <v>7.2533432713612943E-3</v>
      </c>
      <c r="AJ169">
        <v>11858.108108108099</v>
      </c>
      <c r="AK169">
        <v>0.100046114087742</v>
      </c>
      <c r="AL169">
        <f t="shared" si="50"/>
        <v>843.30484330484398</v>
      </c>
      <c r="AM169">
        <f t="shared" si="51"/>
        <v>1.4506686542722589E-2</v>
      </c>
      <c r="AO169">
        <v>11858.108108108099</v>
      </c>
      <c r="AP169">
        <v>9.3793231957258107E-3</v>
      </c>
      <c r="AQ169">
        <f t="shared" si="52"/>
        <v>843.30484330484398</v>
      </c>
      <c r="AR169">
        <f t="shared" si="53"/>
        <v>1.3600018633802425E-3</v>
      </c>
    </row>
    <row r="170" spans="1:44" x14ac:dyDescent="0.25">
      <c r="A170">
        <v>11891.891891891801</v>
      </c>
      <c r="B170">
        <v>0</v>
      </c>
      <c r="C170">
        <f t="shared" si="36"/>
        <v>840.90909090909736</v>
      </c>
      <c r="D170">
        <f t="shared" si="37"/>
        <v>0</v>
      </c>
      <c r="F170">
        <v>11891.891891891801</v>
      </c>
      <c r="G170">
        <v>1.7635686904950399E-3</v>
      </c>
      <c r="H170">
        <f t="shared" si="38"/>
        <v>840.90909090909736</v>
      </c>
      <c r="I170">
        <f t="shared" si="39"/>
        <v>2.5571746012178077E-4</v>
      </c>
      <c r="K170">
        <v>11891.891891891801</v>
      </c>
      <c r="L170">
        <v>3.5271373809900898E-3</v>
      </c>
      <c r="M170">
        <f t="shared" si="40"/>
        <v>840.90909090909736</v>
      </c>
      <c r="N170">
        <f t="shared" si="41"/>
        <v>5.1143492024356295E-4</v>
      </c>
      <c r="P170">
        <v>11891.891891891801</v>
      </c>
      <c r="Q170">
        <v>7.05427476198019E-3</v>
      </c>
      <c r="R170">
        <f t="shared" si="42"/>
        <v>840.90909090909736</v>
      </c>
      <c r="S170">
        <f t="shared" si="43"/>
        <v>1.0228698404871274E-3</v>
      </c>
      <c r="U170">
        <v>11891.891891891801</v>
      </c>
      <c r="V170">
        <v>1.41085495239603E-2</v>
      </c>
      <c r="W170">
        <f t="shared" si="44"/>
        <v>840.90909090909736</v>
      </c>
      <c r="X170">
        <f t="shared" si="45"/>
        <v>2.0457396809742436E-3</v>
      </c>
      <c r="Z170">
        <v>11891.891891891801</v>
      </c>
      <c r="AA170">
        <v>2.8217099047920701E-2</v>
      </c>
      <c r="AB170">
        <f t="shared" si="46"/>
        <v>840.90909090909736</v>
      </c>
      <c r="AC170">
        <f t="shared" si="47"/>
        <v>4.091479361948501E-3</v>
      </c>
      <c r="AE170">
        <v>11891.891891891801</v>
      </c>
      <c r="AF170">
        <v>5.6434198095841499E-2</v>
      </c>
      <c r="AG170">
        <f t="shared" si="48"/>
        <v>840.90909090909736</v>
      </c>
      <c r="AH170">
        <f t="shared" si="49"/>
        <v>8.1829587238970176E-3</v>
      </c>
      <c r="AJ170">
        <v>11891.891891891801</v>
      </c>
      <c r="AK170">
        <v>0.112868396191683</v>
      </c>
      <c r="AL170">
        <f t="shared" si="50"/>
        <v>840.90909090909736</v>
      </c>
      <c r="AM170">
        <f t="shared" si="51"/>
        <v>1.6365917447794035E-2</v>
      </c>
      <c r="AO170">
        <v>11891.891891891801</v>
      </c>
      <c r="AP170">
        <v>1.05814121429702E-2</v>
      </c>
      <c r="AQ170">
        <f t="shared" si="52"/>
        <v>840.90909090909736</v>
      </c>
      <c r="AR170">
        <f t="shared" si="53"/>
        <v>1.534304760730679E-3</v>
      </c>
    </row>
    <row r="171" spans="1:44" x14ac:dyDescent="0.25">
      <c r="A171">
        <v>11925.6756756756</v>
      </c>
      <c r="B171">
        <v>0</v>
      </c>
      <c r="C171">
        <f t="shared" si="36"/>
        <v>838.52691218130838</v>
      </c>
      <c r="D171">
        <f t="shared" si="37"/>
        <v>0</v>
      </c>
      <c r="F171">
        <v>11925.6756756756</v>
      </c>
      <c r="G171">
        <v>1.98919890345781E-3</v>
      </c>
      <c r="H171">
        <f t="shared" si="38"/>
        <v>838.52691218130838</v>
      </c>
      <c r="I171">
        <f t="shared" si="39"/>
        <v>2.8843384100138246E-4</v>
      </c>
      <c r="K171">
        <v>11925.6756756756</v>
      </c>
      <c r="L171">
        <v>3.9783978069156201E-3</v>
      </c>
      <c r="M171">
        <f t="shared" si="40"/>
        <v>838.52691218130838</v>
      </c>
      <c r="N171">
        <f t="shared" si="41"/>
        <v>5.7686768200276492E-4</v>
      </c>
      <c r="P171">
        <v>11925.6756756756</v>
      </c>
      <c r="Q171">
        <v>7.9567956138312506E-3</v>
      </c>
      <c r="R171">
        <f t="shared" si="42"/>
        <v>838.52691218130838</v>
      </c>
      <c r="S171">
        <f t="shared" si="43"/>
        <v>1.1537353640055314E-3</v>
      </c>
      <c r="U171">
        <v>11925.6756756756</v>
      </c>
      <c r="V171">
        <v>1.5913591227662501E-2</v>
      </c>
      <c r="W171">
        <f t="shared" si="44"/>
        <v>838.52691218130838</v>
      </c>
      <c r="X171">
        <f t="shared" si="45"/>
        <v>2.3074707280110627E-3</v>
      </c>
      <c r="Z171">
        <v>11925.6756756756</v>
      </c>
      <c r="AA171">
        <v>3.1827182455325002E-2</v>
      </c>
      <c r="AB171">
        <f t="shared" si="46"/>
        <v>838.52691218130838</v>
      </c>
      <c r="AC171">
        <f t="shared" si="47"/>
        <v>4.6149414560221255E-3</v>
      </c>
      <c r="AE171">
        <v>11925.6756756756</v>
      </c>
      <c r="AF171">
        <v>6.3654364910650005E-2</v>
      </c>
      <c r="AG171">
        <f t="shared" si="48"/>
        <v>838.52691218130838</v>
      </c>
      <c r="AH171">
        <f t="shared" si="49"/>
        <v>9.2298829120442509E-3</v>
      </c>
      <c r="AJ171">
        <v>11925.6756756756</v>
      </c>
      <c r="AK171">
        <v>0.12730872982130001</v>
      </c>
      <c r="AL171">
        <f t="shared" si="50"/>
        <v>838.52691218130838</v>
      </c>
      <c r="AM171">
        <f t="shared" si="51"/>
        <v>1.8459765824088502E-2</v>
      </c>
      <c r="AO171">
        <v>11925.6756756756</v>
      </c>
      <c r="AP171">
        <v>1.19351934207468E-2</v>
      </c>
      <c r="AQ171">
        <f t="shared" si="52"/>
        <v>838.52691218130838</v>
      </c>
      <c r="AR171">
        <f t="shared" si="53"/>
        <v>1.730603046008286E-3</v>
      </c>
    </row>
    <row r="172" spans="1:44" x14ac:dyDescent="0.25">
      <c r="A172">
        <v>11959.4594594594</v>
      </c>
      <c r="B172">
        <v>0</v>
      </c>
      <c r="C172">
        <f t="shared" si="36"/>
        <v>836.15819209039967</v>
      </c>
      <c r="D172">
        <f t="shared" si="37"/>
        <v>0</v>
      </c>
      <c r="F172">
        <v>11959.4594594594</v>
      </c>
      <c r="G172">
        <v>2.24329384504228E-3</v>
      </c>
      <c r="H172">
        <f t="shared" si="38"/>
        <v>836.15819209039967</v>
      </c>
      <c r="I172">
        <f t="shared" si="39"/>
        <v>3.2527760753113056E-4</v>
      </c>
      <c r="K172">
        <v>11959.4594594594</v>
      </c>
      <c r="L172">
        <v>4.48658769008456E-3</v>
      </c>
      <c r="M172">
        <f t="shared" si="40"/>
        <v>836.15819209039967</v>
      </c>
      <c r="N172">
        <f t="shared" si="41"/>
        <v>6.5055521506226111E-4</v>
      </c>
      <c r="P172">
        <v>11959.4594594594</v>
      </c>
      <c r="Q172">
        <v>8.9731753801691305E-3</v>
      </c>
      <c r="R172">
        <f t="shared" si="42"/>
        <v>836.15819209039967</v>
      </c>
      <c r="S172">
        <f t="shared" si="43"/>
        <v>1.3011104301245237E-3</v>
      </c>
      <c r="U172">
        <v>11959.4594594594</v>
      </c>
      <c r="V172">
        <v>1.7946350760338198E-2</v>
      </c>
      <c r="W172">
        <f t="shared" si="44"/>
        <v>836.15819209039967</v>
      </c>
      <c r="X172">
        <f t="shared" si="45"/>
        <v>2.6022208602490388E-3</v>
      </c>
      <c r="Z172">
        <v>11959.4594594594</v>
      </c>
      <c r="AA172">
        <v>3.5892701520676501E-2</v>
      </c>
      <c r="AB172">
        <f t="shared" si="46"/>
        <v>836.15819209039967</v>
      </c>
      <c r="AC172">
        <f t="shared" si="47"/>
        <v>5.2044417204980924E-3</v>
      </c>
      <c r="AE172">
        <v>11959.4594594594</v>
      </c>
      <c r="AF172">
        <v>7.1785403041353099E-2</v>
      </c>
      <c r="AG172">
        <f t="shared" si="48"/>
        <v>836.15819209039967</v>
      </c>
      <c r="AH172">
        <f t="shared" si="49"/>
        <v>1.0408883440996199E-2</v>
      </c>
      <c r="AJ172">
        <v>11959.4594594594</v>
      </c>
      <c r="AK172">
        <v>0.143570806082706</v>
      </c>
      <c r="AL172">
        <f t="shared" si="50"/>
        <v>836.15819209039967</v>
      </c>
      <c r="AM172">
        <f t="shared" si="51"/>
        <v>2.0817766881992369E-2</v>
      </c>
      <c r="AO172">
        <v>11959.4594594594</v>
      </c>
      <c r="AP172">
        <v>1.34597630702537E-2</v>
      </c>
      <c r="AQ172">
        <f t="shared" si="52"/>
        <v>836.15819209039967</v>
      </c>
      <c r="AR172">
        <f t="shared" si="53"/>
        <v>1.9516656451867864E-3</v>
      </c>
    </row>
    <row r="173" spans="1:44" x14ac:dyDescent="0.25">
      <c r="A173">
        <v>11993.2432432432</v>
      </c>
      <c r="B173">
        <v>0</v>
      </c>
      <c r="C173">
        <f t="shared" si="36"/>
        <v>833.80281690141146</v>
      </c>
      <c r="D173">
        <f t="shared" si="37"/>
        <v>0</v>
      </c>
      <c r="F173">
        <v>11993.2432432432</v>
      </c>
      <c r="G173">
        <v>2.52943452292801E-3</v>
      </c>
      <c r="H173">
        <f t="shared" si="38"/>
        <v>833.80281690141146</v>
      </c>
      <c r="I173">
        <f t="shared" si="39"/>
        <v>3.6676800582456144E-4</v>
      </c>
      <c r="K173">
        <v>11993.2432432432</v>
      </c>
      <c r="L173">
        <v>5.0588690458560296E-3</v>
      </c>
      <c r="M173">
        <f t="shared" si="40"/>
        <v>833.80281690141146</v>
      </c>
      <c r="N173">
        <f t="shared" si="41"/>
        <v>7.3353601164912428E-4</v>
      </c>
      <c r="P173">
        <v>11993.2432432432</v>
      </c>
      <c r="Q173">
        <v>1.0117738091712E-2</v>
      </c>
      <c r="R173">
        <f t="shared" si="42"/>
        <v>833.80281690141146</v>
      </c>
      <c r="S173">
        <f t="shared" si="43"/>
        <v>1.4670720232982399E-3</v>
      </c>
      <c r="U173">
        <v>11993.2432432432</v>
      </c>
      <c r="V173">
        <v>2.0235476183424101E-2</v>
      </c>
      <c r="W173">
        <f t="shared" si="44"/>
        <v>833.80281690141146</v>
      </c>
      <c r="X173">
        <f t="shared" si="45"/>
        <v>2.9341440465964945E-3</v>
      </c>
      <c r="Z173">
        <v>11993.2432432432</v>
      </c>
      <c r="AA173">
        <v>4.0470952366848202E-2</v>
      </c>
      <c r="AB173">
        <f t="shared" si="46"/>
        <v>833.80281690141146</v>
      </c>
      <c r="AC173">
        <f t="shared" si="47"/>
        <v>5.8682880931929891E-3</v>
      </c>
      <c r="AE173">
        <v>11993.2432432432</v>
      </c>
      <c r="AF173">
        <v>8.0941904733696501E-2</v>
      </c>
      <c r="AG173">
        <f t="shared" si="48"/>
        <v>833.80281690141146</v>
      </c>
      <c r="AH173">
        <f t="shared" si="49"/>
        <v>1.1736576186385992E-2</v>
      </c>
      <c r="AJ173">
        <v>11993.2432432432</v>
      </c>
      <c r="AK173">
        <v>0.161883809467393</v>
      </c>
      <c r="AL173">
        <f t="shared" si="50"/>
        <v>833.80281690141146</v>
      </c>
      <c r="AM173">
        <f t="shared" si="51"/>
        <v>2.3473152372771984E-2</v>
      </c>
      <c r="AO173">
        <v>11993.2432432432</v>
      </c>
      <c r="AP173">
        <v>1.5176607137568E-2</v>
      </c>
      <c r="AQ173">
        <f t="shared" si="52"/>
        <v>833.80281690141146</v>
      </c>
      <c r="AR173">
        <f t="shared" si="53"/>
        <v>2.2006080349473598E-3</v>
      </c>
    </row>
    <row r="174" spans="1:44" x14ac:dyDescent="0.25">
      <c r="A174">
        <v>12027.027027026999</v>
      </c>
      <c r="B174">
        <v>0</v>
      </c>
      <c r="C174">
        <f t="shared" si="36"/>
        <v>831.46067415730533</v>
      </c>
      <c r="D174">
        <f t="shared" si="37"/>
        <v>0</v>
      </c>
      <c r="F174">
        <v>12027.027027026999</v>
      </c>
      <c r="G174">
        <v>2.8516477042587998E-3</v>
      </c>
      <c r="H174">
        <f t="shared" si="38"/>
        <v>831.46067415730533</v>
      </c>
      <c r="I174">
        <f t="shared" si="39"/>
        <v>4.1348891711752596E-4</v>
      </c>
      <c r="K174">
        <v>12027.027027026999</v>
      </c>
      <c r="L174">
        <v>5.7032954085176101E-3</v>
      </c>
      <c r="M174">
        <f t="shared" si="40"/>
        <v>831.46067415730533</v>
      </c>
      <c r="N174">
        <f t="shared" si="41"/>
        <v>8.2697783423505344E-4</v>
      </c>
      <c r="P174">
        <v>12027.027027026999</v>
      </c>
      <c r="Q174">
        <v>1.1406590817035199E-2</v>
      </c>
      <c r="R174">
        <f t="shared" si="42"/>
        <v>831.46067415730533</v>
      </c>
      <c r="S174">
        <f t="shared" si="43"/>
        <v>1.6539556684701038E-3</v>
      </c>
      <c r="U174">
        <v>12027.027027026999</v>
      </c>
      <c r="V174">
        <v>2.2813181634070399E-2</v>
      </c>
      <c r="W174">
        <f t="shared" si="44"/>
        <v>831.46067415730533</v>
      </c>
      <c r="X174">
        <f t="shared" si="45"/>
        <v>3.3079113369402077E-3</v>
      </c>
      <c r="Z174">
        <v>12027.027027026999</v>
      </c>
      <c r="AA174">
        <v>4.5626363268140901E-2</v>
      </c>
      <c r="AB174">
        <f t="shared" si="46"/>
        <v>831.46067415730533</v>
      </c>
      <c r="AC174">
        <f t="shared" si="47"/>
        <v>6.6158226738804301E-3</v>
      </c>
      <c r="AE174">
        <v>12027.027027026999</v>
      </c>
      <c r="AF174">
        <v>9.1252726536281803E-2</v>
      </c>
      <c r="AG174">
        <f t="shared" si="48"/>
        <v>831.46067415730533</v>
      </c>
      <c r="AH174">
        <f t="shared" si="49"/>
        <v>1.323164534776086E-2</v>
      </c>
      <c r="AJ174">
        <v>12027.027027026999</v>
      </c>
      <c r="AK174">
        <v>0.182505453072563</v>
      </c>
      <c r="AL174">
        <f t="shared" si="50"/>
        <v>831.46067415730533</v>
      </c>
      <c r="AM174">
        <f t="shared" si="51"/>
        <v>2.6463290695521634E-2</v>
      </c>
      <c r="AO174">
        <v>12027.027027026999</v>
      </c>
      <c r="AP174">
        <v>1.71098862255528E-2</v>
      </c>
      <c r="AQ174">
        <f t="shared" si="52"/>
        <v>831.46067415730533</v>
      </c>
      <c r="AR174">
        <f t="shared" si="53"/>
        <v>2.480933502705156E-3</v>
      </c>
    </row>
    <row r="175" spans="1:44" x14ac:dyDescent="0.25">
      <c r="A175">
        <v>12060.810810810801</v>
      </c>
      <c r="B175">
        <v>0</v>
      </c>
      <c r="C175">
        <f t="shared" si="36"/>
        <v>829.13165266106512</v>
      </c>
      <c r="D175">
        <f t="shared" si="37"/>
        <v>0</v>
      </c>
      <c r="F175">
        <v>12060.810810810801</v>
      </c>
      <c r="G175">
        <v>3.2144580894670201E-3</v>
      </c>
      <c r="H175">
        <f t="shared" si="38"/>
        <v>829.13165266106512</v>
      </c>
      <c r="I175">
        <f t="shared" si="39"/>
        <v>4.6609642297271788E-4</v>
      </c>
      <c r="K175">
        <v>12060.810810810801</v>
      </c>
      <c r="L175">
        <v>6.4289161789340497E-3</v>
      </c>
      <c r="M175">
        <f t="shared" si="40"/>
        <v>829.13165266106512</v>
      </c>
      <c r="N175">
        <f t="shared" si="41"/>
        <v>9.3219284594543716E-4</v>
      </c>
      <c r="P175">
        <v>12060.810810810801</v>
      </c>
      <c r="Q175">
        <v>1.2857832357868099E-2</v>
      </c>
      <c r="R175">
        <f t="shared" si="42"/>
        <v>829.13165266106512</v>
      </c>
      <c r="S175">
        <f t="shared" si="43"/>
        <v>1.8643856918908743E-3</v>
      </c>
      <c r="U175">
        <v>12060.810810810801</v>
      </c>
      <c r="V175">
        <v>2.5715664715736199E-2</v>
      </c>
      <c r="W175">
        <f t="shared" si="44"/>
        <v>829.13165266106512</v>
      </c>
      <c r="X175">
        <f t="shared" si="45"/>
        <v>3.7287713837817487E-3</v>
      </c>
      <c r="Z175">
        <v>12060.810810810801</v>
      </c>
      <c r="AA175">
        <v>5.1431329431472397E-2</v>
      </c>
      <c r="AB175">
        <f t="shared" si="46"/>
        <v>829.13165266106512</v>
      </c>
      <c r="AC175">
        <f t="shared" si="47"/>
        <v>7.4575427675634973E-3</v>
      </c>
      <c r="AE175">
        <v>12060.810810810801</v>
      </c>
      <c r="AF175">
        <v>0.102862658862944</v>
      </c>
      <c r="AG175">
        <f t="shared" si="48"/>
        <v>829.13165266106512</v>
      </c>
      <c r="AH175">
        <f t="shared" si="49"/>
        <v>1.491508553512688E-2</v>
      </c>
      <c r="AJ175">
        <v>12060.810810810801</v>
      </c>
      <c r="AK175">
        <v>0.20572531772588901</v>
      </c>
      <c r="AL175">
        <f t="shared" si="50"/>
        <v>829.13165266106512</v>
      </c>
      <c r="AM175">
        <f t="shared" si="51"/>
        <v>2.9830171070253902E-2</v>
      </c>
      <c r="AO175">
        <v>12060.810810810801</v>
      </c>
      <c r="AP175">
        <v>1.9286748536802099E-2</v>
      </c>
      <c r="AQ175">
        <f t="shared" si="52"/>
        <v>829.13165266106512</v>
      </c>
      <c r="AR175">
        <f t="shared" si="53"/>
        <v>2.7965785378363042E-3</v>
      </c>
    </row>
    <row r="176" spans="1:44" x14ac:dyDescent="0.25">
      <c r="A176">
        <v>12094.5945945945</v>
      </c>
      <c r="B176">
        <v>0</v>
      </c>
      <c r="C176">
        <f t="shared" si="36"/>
        <v>826.81564245810705</v>
      </c>
      <c r="D176">
        <f t="shared" si="37"/>
        <v>0</v>
      </c>
      <c r="F176">
        <v>12094.5945945945</v>
      </c>
      <c r="G176">
        <v>3.6229454883167601E-3</v>
      </c>
      <c r="H176">
        <f t="shared" si="38"/>
        <v>826.81564245810705</v>
      </c>
      <c r="I176">
        <f t="shared" si="39"/>
        <v>5.2532709580593016E-4</v>
      </c>
      <c r="K176">
        <v>12094.5945945945</v>
      </c>
      <c r="L176">
        <v>7.2458909766335202E-3</v>
      </c>
      <c r="M176">
        <f t="shared" si="40"/>
        <v>826.81564245810705</v>
      </c>
      <c r="N176">
        <f t="shared" si="41"/>
        <v>1.0506541916118603E-3</v>
      </c>
      <c r="P176">
        <v>12094.5945945945</v>
      </c>
      <c r="Q176">
        <v>1.4491781953267001E-2</v>
      </c>
      <c r="R176">
        <f t="shared" si="42"/>
        <v>826.81564245810705</v>
      </c>
      <c r="S176">
        <f t="shared" si="43"/>
        <v>2.101308383223715E-3</v>
      </c>
      <c r="U176">
        <v>12094.5945945945</v>
      </c>
      <c r="V176">
        <v>2.8983563906534001E-2</v>
      </c>
      <c r="W176">
        <f t="shared" si="44"/>
        <v>826.81564245810705</v>
      </c>
      <c r="X176">
        <f t="shared" si="45"/>
        <v>4.20261676644743E-3</v>
      </c>
      <c r="Z176">
        <v>12094.5945945945</v>
      </c>
      <c r="AA176">
        <v>5.7967127813068099E-2</v>
      </c>
      <c r="AB176">
        <f t="shared" si="46"/>
        <v>826.81564245810705</v>
      </c>
      <c r="AC176">
        <f t="shared" si="47"/>
        <v>8.4052335328948739E-3</v>
      </c>
      <c r="AE176">
        <v>12094.5945945945</v>
      </c>
      <c r="AF176">
        <v>0.115934255626136</v>
      </c>
      <c r="AG176">
        <f t="shared" si="48"/>
        <v>826.81564245810705</v>
      </c>
      <c r="AH176">
        <f t="shared" si="49"/>
        <v>1.681046706578972E-2</v>
      </c>
      <c r="AJ176">
        <v>12094.5945945945</v>
      </c>
      <c r="AK176">
        <v>0.23186851125227201</v>
      </c>
      <c r="AL176">
        <f t="shared" si="50"/>
        <v>826.81564245810705</v>
      </c>
      <c r="AM176">
        <f t="shared" si="51"/>
        <v>3.362093413157944E-2</v>
      </c>
      <c r="AO176">
        <v>12094.5945945945</v>
      </c>
      <c r="AP176">
        <v>2.17376729299005E-2</v>
      </c>
      <c r="AQ176">
        <f t="shared" si="52"/>
        <v>826.81564245810705</v>
      </c>
      <c r="AR176">
        <f t="shared" si="53"/>
        <v>3.1519625748355723E-3</v>
      </c>
    </row>
    <row r="177" spans="1:44" x14ac:dyDescent="0.25">
      <c r="A177">
        <v>12128.3783783783</v>
      </c>
      <c r="B177">
        <v>0</v>
      </c>
      <c r="C177">
        <f t="shared" si="36"/>
        <v>824.51253481894685</v>
      </c>
      <c r="D177">
        <f t="shared" si="37"/>
        <v>0</v>
      </c>
      <c r="F177">
        <v>12128.3783783783</v>
      </c>
      <c r="G177">
        <v>4.08280721733643E-3</v>
      </c>
      <c r="H177">
        <f t="shared" si="38"/>
        <v>824.51253481894685</v>
      </c>
      <c r="I177">
        <f t="shared" si="39"/>
        <v>5.9200704651378227E-4</v>
      </c>
      <c r="K177">
        <v>12128.3783783783</v>
      </c>
      <c r="L177">
        <v>8.1656144346728705E-3</v>
      </c>
      <c r="M177">
        <f t="shared" si="40"/>
        <v>824.51253481894685</v>
      </c>
      <c r="N177">
        <f t="shared" si="41"/>
        <v>1.1840140930275661E-3</v>
      </c>
      <c r="P177">
        <v>12128.3783783783</v>
      </c>
      <c r="Q177">
        <v>1.6331228869345699E-2</v>
      </c>
      <c r="R177">
        <f t="shared" si="42"/>
        <v>824.51253481894685</v>
      </c>
      <c r="S177">
        <f t="shared" si="43"/>
        <v>2.3680281860551261E-3</v>
      </c>
      <c r="U177">
        <v>12128.3783783783</v>
      </c>
      <c r="V177">
        <v>3.2662457738691503E-2</v>
      </c>
      <c r="W177">
        <f t="shared" si="44"/>
        <v>824.51253481894685</v>
      </c>
      <c r="X177">
        <f t="shared" si="45"/>
        <v>4.7360563721102677E-3</v>
      </c>
      <c r="Z177">
        <v>12128.3783783783</v>
      </c>
      <c r="AA177">
        <v>6.5324915477383005E-2</v>
      </c>
      <c r="AB177">
        <f t="shared" si="46"/>
        <v>824.51253481894685</v>
      </c>
      <c r="AC177">
        <f t="shared" si="47"/>
        <v>9.4721127442205354E-3</v>
      </c>
      <c r="AE177">
        <v>12128.3783783783</v>
      </c>
      <c r="AF177">
        <v>0.13064983095476601</v>
      </c>
      <c r="AG177">
        <f t="shared" si="48"/>
        <v>824.51253481894685</v>
      </c>
      <c r="AH177">
        <f t="shared" si="49"/>
        <v>1.8944225488441071E-2</v>
      </c>
      <c r="AJ177">
        <v>12128.3783783783</v>
      </c>
      <c r="AK177">
        <v>0.26129966190953202</v>
      </c>
      <c r="AL177">
        <f t="shared" si="50"/>
        <v>824.51253481894685</v>
      </c>
      <c r="AM177">
        <f t="shared" si="51"/>
        <v>3.7888450976882142E-2</v>
      </c>
      <c r="AO177">
        <v>12128.3783783783</v>
      </c>
      <c r="AP177">
        <v>2.4496843304018599E-2</v>
      </c>
      <c r="AQ177">
        <f t="shared" si="52"/>
        <v>824.51253481894685</v>
      </c>
      <c r="AR177">
        <f t="shared" si="53"/>
        <v>3.5520422790826967E-3</v>
      </c>
    </row>
    <row r="178" spans="1:44" x14ac:dyDescent="0.25">
      <c r="A178">
        <v>12162.1621621621</v>
      </c>
      <c r="B178">
        <v>0</v>
      </c>
      <c r="C178">
        <f t="shared" si="36"/>
        <v>822.22222222222649</v>
      </c>
      <c r="D178">
        <f t="shared" si="37"/>
        <v>0</v>
      </c>
      <c r="F178">
        <v>12162.1621621621</v>
      </c>
      <c r="G178">
        <v>4.6004258911467397E-3</v>
      </c>
      <c r="H178">
        <f t="shared" si="38"/>
        <v>822.22222222222649</v>
      </c>
      <c r="I178">
        <f t="shared" si="39"/>
        <v>6.6706175421627726E-4</v>
      </c>
      <c r="K178">
        <v>12162.1621621621</v>
      </c>
      <c r="L178">
        <v>9.2008517822934899E-3</v>
      </c>
      <c r="M178">
        <f t="shared" si="40"/>
        <v>822.22222222222649</v>
      </c>
      <c r="N178">
        <f t="shared" si="41"/>
        <v>1.334123508432556E-3</v>
      </c>
      <c r="P178">
        <v>12162.1621621621</v>
      </c>
      <c r="Q178">
        <v>1.84017035645869E-2</v>
      </c>
      <c r="R178">
        <f t="shared" si="42"/>
        <v>822.22222222222649</v>
      </c>
      <c r="S178">
        <f t="shared" si="43"/>
        <v>2.6682470168651004E-3</v>
      </c>
      <c r="U178">
        <v>12162.1621621621</v>
      </c>
      <c r="V178">
        <v>3.6803407129173897E-2</v>
      </c>
      <c r="W178">
        <f t="shared" si="44"/>
        <v>822.22222222222649</v>
      </c>
      <c r="X178">
        <f t="shared" si="45"/>
        <v>5.3364940337302146E-3</v>
      </c>
      <c r="Z178">
        <v>12162.1621621621</v>
      </c>
      <c r="AA178">
        <v>7.3606814258347905E-2</v>
      </c>
      <c r="AB178">
        <f t="shared" si="46"/>
        <v>822.22222222222649</v>
      </c>
      <c r="AC178">
        <f t="shared" si="47"/>
        <v>1.0672988067460445E-2</v>
      </c>
      <c r="AE178">
        <v>12162.1621621621</v>
      </c>
      <c r="AF178">
        <v>0.14721362851669501</v>
      </c>
      <c r="AG178">
        <f t="shared" si="48"/>
        <v>822.22222222222649</v>
      </c>
      <c r="AH178">
        <f t="shared" si="49"/>
        <v>2.1345976134920775E-2</v>
      </c>
      <c r="AJ178">
        <v>12162.1621621621</v>
      </c>
      <c r="AK178">
        <v>0.29442725703339101</v>
      </c>
      <c r="AL178">
        <f t="shared" si="50"/>
        <v>822.22222222222649</v>
      </c>
      <c r="AM178">
        <f t="shared" si="51"/>
        <v>4.2691952269841696E-2</v>
      </c>
      <c r="AO178">
        <v>12162.1621621621</v>
      </c>
      <c r="AP178">
        <v>2.76025553468804E-2</v>
      </c>
      <c r="AQ178">
        <f t="shared" si="52"/>
        <v>822.22222222222649</v>
      </c>
      <c r="AR178">
        <f t="shared" si="53"/>
        <v>4.0023705252976577E-3</v>
      </c>
    </row>
    <row r="179" spans="1:44" x14ac:dyDescent="0.25">
      <c r="A179">
        <v>12195.945945945899</v>
      </c>
      <c r="B179">
        <v>0</v>
      </c>
      <c r="C179">
        <f t="shared" si="36"/>
        <v>819.94459833795327</v>
      </c>
      <c r="D179">
        <f t="shared" si="37"/>
        <v>0</v>
      </c>
      <c r="F179">
        <v>12195.945945945899</v>
      </c>
      <c r="G179">
        <v>5.1829427199064897E-3</v>
      </c>
      <c r="H179">
        <f t="shared" si="38"/>
        <v>819.94459833795327</v>
      </c>
      <c r="I179">
        <f t="shared" si="39"/>
        <v>7.5152669438644101E-4</v>
      </c>
      <c r="K179">
        <v>12195.945945945899</v>
      </c>
      <c r="L179">
        <v>1.03658854398129E-2</v>
      </c>
      <c r="M179">
        <f t="shared" si="40"/>
        <v>819.94459833795327</v>
      </c>
      <c r="N179">
        <f t="shared" si="41"/>
        <v>1.5030533887728703E-3</v>
      </c>
      <c r="P179">
        <v>12195.945945945899</v>
      </c>
      <c r="Q179">
        <v>2.07317708796259E-2</v>
      </c>
      <c r="R179">
        <f t="shared" si="42"/>
        <v>819.94459833795327</v>
      </c>
      <c r="S179">
        <f t="shared" si="43"/>
        <v>3.0061067775457554E-3</v>
      </c>
      <c r="U179">
        <v>12195.945945945899</v>
      </c>
      <c r="V179">
        <v>4.1463541759251897E-2</v>
      </c>
      <c r="W179">
        <f t="shared" si="44"/>
        <v>819.94459833795327</v>
      </c>
      <c r="X179">
        <f t="shared" si="45"/>
        <v>6.0122135550915246E-3</v>
      </c>
      <c r="Z179">
        <v>12195.945945945899</v>
      </c>
      <c r="AA179">
        <v>8.2927083518503794E-2</v>
      </c>
      <c r="AB179">
        <f t="shared" si="46"/>
        <v>819.94459833795327</v>
      </c>
      <c r="AC179">
        <f t="shared" si="47"/>
        <v>1.2024427110183049E-2</v>
      </c>
      <c r="AE179">
        <v>12195.945945945899</v>
      </c>
      <c r="AF179">
        <v>0.16585416703700701</v>
      </c>
      <c r="AG179">
        <f t="shared" si="48"/>
        <v>819.94459833795327</v>
      </c>
      <c r="AH179">
        <f t="shared" si="49"/>
        <v>2.4048854220366015E-2</v>
      </c>
      <c r="AJ179">
        <v>12195.945945945899</v>
      </c>
      <c r="AK179">
        <v>0.33170833407401501</v>
      </c>
      <c r="AL179">
        <f t="shared" si="50"/>
        <v>819.94459833795327</v>
      </c>
      <c r="AM179">
        <f t="shared" si="51"/>
        <v>4.8097708440732176E-2</v>
      </c>
      <c r="AO179">
        <v>12195.945945945899</v>
      </c>
      <c r="AP179">
        <v>3.10976563194389E-2</v>
      </c>
      <c r="AQ179">
        <f t="shared" si="52"/>
        <v>819.94459833795327</v>
      </c>
      <c r="AR179">
        <f t="shared" si="53"/>
        <v>4.5091601663186402E-3</v>
      </c>
    </row>
    <row r="180" spans="1:44" x14ac:dyDescent="0.25">
      <c r="A180">
        <v>12229.729729729699</v>
      </c>
      <c r="B180">
        <v>0</v>
      </c>
      <c r="C180">
        <f t="shared" si="36"/>
        <v>817.67955801105177</v>
      </c>
      <c r="D180">
        <f t="shared" si="37"/>
        <v>0</v>
      </c>
      <c r="F180">
        <v>12229.729729729699</v>
      </c>
      <c r="G180">
        <v>5.83833634974477E-3</v>
      </c>
      <c r="H180">
        <f t="shared" si="38"/>
        <v>817.67955801105177</v>
      </c>
      <c r="I180">
        <f t="shared" si="39"/>
        <v>8.4655877071299155E-4</v>
      </c>
      <c r="K180">
        <v>12229.729729729699</v>
      </c>
      <c r="L180">
        <v>1.16766726994895E-2</v>
      </c>
      <c r="M180">
        <f t="shared" si="40"/>
        <v>817.67955801105177</v>
      </c>
      <c r="N180">
        <f t="shared" si="41"/>
        <v>1.6931175414259775E-3</v>
      </c>
      <c r="P180">
        <v>12229.729729729699</v>
      </c>
      <c r="Q180">
        <v>2.3353345398979E-2</v>
      </c>
      <c r="R180">
        <f t="shared" si="42"/>
        <v>817.67955801105177</v>
      </c>
      <c r="S180">
        <f t="shared" si="43"/>
        <v>3.3862350828519549E-3</v>
      </c>
      <c r="U180">
        <v>12229.729729729699</v>
      </c>
      <c r="V180">
        <v>4.6706690797958098E-2</v>
      </c>
      <c r="W180">
        <f t="shared" si="44"/>
        <v>817.67955801105177</v>
      </c>
      <c r="X180">
        <f t="shared" si="45"/>
        <v>6.7724701657039237E-3</v>
      </c>
      <c r="Z180">
        <v>12229.729729729699</v>
      </c>
      <c r="AA180">
        <v>9.3413381595916306E-2</v>
      </c>
      <c r="AB180">
        <f t="shared" si="46"/>
        <v>817.67955801105177</v>
      </c>
      <c r="AC180">
        <f t="shared" si="47"/>
        <v>1.3544940331407863E-2</v>
      </c>
      <c r="AE180">
        <v>12229.729729729699</v>
      </c>
      <c r="AF180">
        <v>0.186826763191832</v>
      </c>
      <c r="AG180">
        <f t="shared" si="48"/>
        <v>817.67955801105177</v>
      </c>
      <c r="AH180">
        <f t="shared" si="49"/>
        <v>2.7089880662815639E-2</v>
      </c>
      <c r="AJ180">
        <v>12229.729729729699</v>
      </c>
      <c r="AK180">
        <v>0.373653526383665</v>
      </c>
      <c r="AL180">
        <f t="shared" si="50"/>
        <v>817.67955801105177</v>
      </c>
      <c r="AM180">
        <f t="shared" si="51"/>
        <v>5.4179761325631424E-2</v>
      </c>
      <c r="AO180">
        <v>12229.729729729699</v>
      </c>
      <c r="AP180">
        <v>3.5030018098468597E-2</v>
      </c>
      <c r="AQ180">
        <f t="shared" si="52"/>
        <v>817.67955801105177</v>
      </c>
      <c r="AR180">
        <f t="shared" si="53"/>
        <v>5.0793526242779467E-3</v>
      </c>
    </row>
    <row r="181" spans="1:44" x14ac:dyDescent="0.25">
      <c r="A181">
        <v>12263.513513513501</v>
      </c>
      <c r="B181">
        <v>0</v>
      </c>
      <c r="C181">
        <f t="shared" si="36"/>
        <v>815.4269972451799</v>
      </c>
      <c r="D181">
        <f t="shared" si="37"/>
        <v>0</v>
      </c>
      <c r="F181">
        <v>12263.513513513501</v>
      </c>
      <c r="G181">
        <v>6.57550719127694E-3</v>
      </c>
      <c r="H181">
        <f t="shared" si="38"/>
        <v>815.4269972451799</v>
      </c>
      <c r="I181">
        <f t="shared" si="39"/>
        <v>9.5344854273515627E-4</v>
      </c>
      <c r="K181">
        <v>12263.513513513501</v>
      </c>
      <c r="L181">
        <v>1.31510143825538E-2</v>
      </c>
      <c r="M181">
        <f t="shared" si="40"/>
        <v>815.4269972451799</v>
      </c>
      <c r="N181">
        <f t="shared" si="41"/>
        <v>1.9068970854703008E-3</v>
      </c>
      <c r="P181">
        <v>12263.513513513501</v>
      </c>
      <c r="Q181">
        <v>2.6302028765107701E-2</v>
      </c>
      <c r="R181">
        <f t="shared" si="42"/>
        <v>815.4269972451799</v>
      </c>
      <c r="S181">
        <f t="shared" si="43"/>
        <v>3.8137941709406164E-3</v>
      </c>
      <c r="U181">
        <v>12263.513513513501</v>
      </c>
      <c r="V181">
        <v>5.2604057530215499E-2</v>
      </c>
      <c r="W181">
        <f t="shared" si="44"/>
        <v>815.4269972451799</v>
      </c>
      <c r="X181">
        <f t="shared" si="45"/>
        <v>7.6275883418812467E-3</v>
      </c>
      <c r="Z181">
        <v>12263.513513513501</v>
      </c>
      <c r="AA181">
        <v>0.105208115060431</v>
      </c>
      <c r="AB181">
        <f t="shared" si="46"/>
        <v>815.4269972451799</v>
      </c>
      <c r="AC181">
        <f t="shared" si="47"/>
        <v>1.5255176683762493E-2</v>
      </c>
      <c r="AE181">
        <v>12263.513513513501</v>
      </c>
      <c r="AF181">
        <v>0.210416230120862</v>
      </c>
      <c r="AG181">
        <f t="shared" si="48"/>
        <v>815.4269972451799</v>
      </c>
      <c r="AH181">
        <f t="shared" si="49"/>
        <v>3.0510353367524987E-2</v>
      </c>
      <c r="AJ181">
        <v>12263.513513513501</v>
      </c>
      <c r="AK181">
        <v>0.42083246024172399</v>
      </c>
      <c r="AL181">
        <f t="shared" si="50"/>
        <v>815.4269972451799</v>
      </c>
      <c r="AM181">
        <f t="shared" si="51"/>
        <v>6.1020706735049973E-2</v>
      </c>
      <c r="AO181">
        <v>12263.513513513501</v>
      </c>
      <c r="AP181">
        <v>3.9453043147661598E-2</v>
      </c>
      <c r="AQ181">
        <f t="shared" si="52"/>
        <v>815.4269972451799</v>
      </c>
      <c r="AR181">
        <f t="shared" si="53"/>
        <v>5.7206912564109315E-3</v>
      </c>
    </row>
    <row r="182" spans="1:44" x14ac:dyDescent="0.25">
      <c r="A182">
        <v>12297.2972972972</v>
      </c>
      <c r="B182">
        <v>0</v>
      </c>
      <c r="C182">
        <f t="shared" si="36"/>
        <v>813.18681318681956</v>
      </c>
      <c r="D182">
        <f t="shared" si="37"/>
        <v>0</v>
      </c>
      <c r="F182">
        <v>12297.2972972972</v>
      </c>
      <c r="G182">
        <v>7.4043670719187602E-3</v>
      </c>
      <c r="H182">
        <f t="shared" si="38"/>
        <v>813.18681318681956</v>
      </c>
      <c r="I182">
        <f t="shared" si="39"/>
        <v>1.0736332254282202E-3</v>
      </c>
      <c r="K182">
        <v>12297.2972972972</v>
      </c>
      <c r="L182">
        <v>1.48087341438375E-2</v>
      </c>
      <c r="M182">
        <f t="shared" si="40"/>
        <v>813.18681318681956</v>
      </c>
      <c r="N182">
        <f t="shared" si="41"/>
        <v>2.1472664508564374E-3</v>
      </c>
      <c r="P182">
        <v>12297.2972972972</v>
      </c>
      <c r="Q182">
        <v>2.9617468287674999E-2</v>
      </c>
      <c r="R182">
        <f t="shared" si="42"/>
        <v>813.18681318681956</v>
      </c>
      <c r="S182">
        <f t="shared" si="43"/>
        <v>4.2945329017128747E-3</v>
      </c>
      <c r="U182">
        <v>12297.2972972972</v>
      </c>
      <c r="V182">
        <v>5.9234936575350103E-2</v>
      </c>
      <c r="W182">
        <f t="shared" si="44"/>
        <v>813.18681318681956</v>
      </c>
      <c r="X182">
        <f t="shared" si="45"/>
        <v>8.589065803425765E-3</v>
      </c>
      <c r="Z182">
        <v>12297.2972972972</v>
      </c>
      <c r="AA182">
        <v>0.1184698731507</v>
      </c>
      <c r="AB182">
        <f t="shared" si="46"/>
        <v>813.18681318681956</v>
      </c>
      <c r="AC182">
        <f t="shared" si="47"/>
        <v>1.7178131606851499E-2</v>
      </c>
      <c r="AE182">
        <v>12297.2972972972</v>
      </c>
      <c r="AF182">
        <v>0.23693974630139999</v>
      </c>
      <c r="AG182">
        <f t="shared" si="48"/>
        <v>813.18681318681956</v>
      </c>
      <c r="AH182">
        <f t="shared" si="49"/>
        <v>3.4356263213702998E-2</v>
      </c>
      <c r="AJ182">
        <v>12297.2972972972</v>
      </c>
      <c r="AK182">
        <v>0.47387949260280099</v>
      </c>
      <c r="AL182">
        <f t="shared" si="50"/>
        <v>813.18681318681956</v>
      </c>
      <c r="AM182">
        <f t="shared" si="51"/>
        <v>6.8712526427406134E-2</v>
      </c>
      <c r="AO182">
        <v>12297.2972972972</v>
      </c>
      <c r="AP182">
        <v>4.4426202431512601E-2</v>
      </c>
      <c r="AQ182">
        <f t="shared" si="52"/>
        <v>813.18681318681956</v>
      </c>
      <c r="AR182">
        <f t="shared" si="53"/>
        <v>6.4417993525693268E-3</v>
      </c>
    </row>
    <row r="183" spans="1:44" x14ac:dyDescent="0.25">
      <c r="A183">
        <v>12331.081081081</v>
      </c>
      <c r="B183">
        <v>0</v>
      </c>
      <c r="C183">
        <f t="shared" si="36"/>
        <v>810.95890410959441</v>
      </c>
      <c r="D183">
        <f t="shared" si="37"/>
        <v>0</v>
      </c>
      <c r="F183">
        <v>12331.081081081</v>
      </c>
      <c r="G183">
        <v>8.3359339197638296E-3</v>
      </c>
      <c r="H183">
        <f t="shared" si="38"/>
        <v>810.95890410959441</v>
      </c>
      <c r="I183">
        <f t="shared" si="39"/>
        <v>1.2087104183657552E-3</v>
      </c>
      <c r="K183">
        <v>12331.081081081</v>
      </c>
      <c r="L183">
        <v>1.66718678395276E-2</v>
      </c>
      <c r="M183">
        <f t="shared" si="40"/>
        <v>810.95890410959441</v>
      </c>
      <c r="N183">
        <f t="shared" si="41"/>
        <v>2.4174208367315018E-3</v>
      </c>
      <c r="P183">
        <v>12331.081081081</v>
      </c>
      <c r="Q183">
        <v>3.3343735679055297E-2</v>
      </c>
      <c r="R183">
        <f t="shared" si="42"/>
        <v>810.95890410959441</v>
      </c>
      <c r="S183">
        <f t="shared" si="43"/>
        <v>4.8348416734630174E-3</v>
      </c>
      <c r="U183">
        <v>12331.081081081</v>
      </c>
      <c r="V183">
        <v>6.6687471358110595E-2</v>
      </c>
      <c r="W183">
        <f t="shared" si="44"/>
        <v>810.95890410959441</v>
      </c>
      <c r="X183">
        <f t="shared" si="45"/>
        <v>9.6696833469260349E-3</v>
      </c>
      <c r="Z183">
        <v>12331.081081081</v>
      </c>
      <c r="AA183">
        <v>0.133374942716221</v>
      </c>
      <c r="AB183">
        <f t="shared" si="46"/>
        <v>810.95890410959441</v>
      </c>
      <c r="AC183">
        <f t="shared" si="47"/>
        <v>1.9339366693852042E-2</v>
      </c>
      <c r="AE183">
        <v>12331.081081081</v>
      </c>
      <c r="AF183">
        <v>0.26674988543244199</v>
      </c>
      <c r="AG183">
        <f t="shared" si="48"/>
        <v>810.95890410959441</v>
      </c>
      <c r="AH183">
        <f t="shared" si="49"/>
        <v>3.8678733387704084E-2</v>
      </c>
      <c r="AJ183">
        <v>12331.081081081</v>
      </c>
      <c r="AK183">
        <v>0.53349977086488498</v>
      </c>
      <c r="AL183">
        <f t="shared" si="50"/>
        <v>810.95890410959441</v>
      </c>
      <c r="AM183">
        <f t="shared" si="51"/>
        <v>7.7357466775408321E-2</v>
      </c>
      <c r="AO183">
        <v>12331.081081081</v>
      </c>
      <c r="AP183">
        <v>5.0015603518583002E-2</v>
      </c>
      <c r="AQ183">
        <f t="shared" si="52"/>
        <v>810.95890410959441</v>
      </c>
      <c r="AR183">
        <f t="shared" si="53"/>
        <v>7.2522625101945348E-3</v>
      </c>
    </row>
    <row r="184" spans="1:44" x14ac:dyDescent="0.25">
      <c r="A184">
        <v>12364.8648648648</v>
      </c>
      <c r="B184">
        <v>0</v>
      </c>
      <c r="C184">
        <f t="shared" si="36"/>
        <v>808.74316939891139</v>
      </c>
      <c r="D184">
        <f t="shared" si="37"/>
        <v>0</v>
      </c>
      <c r="F184">
        <v>12364.8648648648</v>
      </c>
      <c r="G184">
        <v>9.3824310396125998E-3</v>
      </c>
      <c r="H184">
        <f t="shared" si="38"/>
        <v>808.74316939891139</v>
      </c>
      <c r="I184">
        <f t="shared" si="39"/>
        <v>1.3604525007438269E-3</v>
      </c>
      <c r="K184">
        <v>12364.8648648648</v>
      </c>
      <c r="L184">
        <v>1.87648620792252E-2</v>
      </c>
      <c r="M184">
        <f t="shared" si="40"/>
        <v>808.74316939891139</v>
      </c>
      <c r="N184">
        <f t="shared" si="41"/>
        <v>2.7209050014876538E-3</v>
      </c>
      <c r="P184">
        <v>12364.8648648648</v>
      </c>
      <c r="Q184">
        <v>3.7529724158450399E-2</v>
      </c>
      <c r="R184">
        <f t="shared" si="42"/>
        <v>808.74316939891139</v>
      </c>
      <c r="S184">
        <f t="shared" si="43"/>
        <v>5.4418100029753076E-3</v>
      </c>
      <c r="U184">
        <v>12364.8648648648</v>
      </c>
      <c r="V184">
        <v>7.5059448316900798E-2</v>
      </c>
      <c r="W184">
        <f t="shared" si="44"/>
        <v>808.74316939891139</v>
      </c>
      <c r="X184">
        <f t="shared" si="45"/>
        <v>1.0883620005950615E-2</v>
      </c>
      <c r="Z184">
        <v>12364.8648648648</v>
      </c>
      <c r="AA184">
        <v>0.15011889663380101</v>
      </c>
      <c r="AB184">
        <f t="shared" si="46"/>
        <v>808.74316939891139</v>
      </c>
      <c r="AC184">
        <f t="shared" si="47"/>
        <v>2.1767240011901147E-2</v>
      </c>
      <c r="AE184">
        <v>12364.8648648648</v>
      </c>
      <c r="AF184">
        <v>0.30023779326760303</v>
      </c>
      <c r="AG184">
        <f t="shared" si="48"/>
        <v>808.74316939891139</v>
      </c>
      <c r="AH184">
        <f t="shared" si="49"/>
        <v>4.3534480023802433E-2</v>
      </c>
      <c r="AJ184">
        <v>12364.8648648648</v>
      </c>
      <c r="AK184">
        <v>0.60047558653520605</v>
      </c>
      <c r="AL184">
        <f t="shared" si="50"/>
        <v>808.74316939891139</v>
      </c>
      <c r="AM184">
        <f t="shared" si="51"/>
        <v>8.7068960047604865E-2</v>
      </c>
      <c r="AO184">
        <v>12364.8648648648</v>
      </c>
      <c r="AP184">
        <v>5.6294586237675602E-2</v>
      </c>
      <c r="AQ184">
        <f t="shared" si="52"/>
        <v>808.74316939891139</v>
      </c>
      <c r="AR184">
        <f t="shared" si="53"/>
        <v>8.1627150044629622E-3</v>
      </c>
    </row>
    <row r="185" spans="1:44" x14ac:dyDescent="0.25">
      <c r="A185">
        <v>12398.648648648599</v>
      </c>
      <c r="B185">
        <v>0</v>
      </c>
      <c r="C185">
        <f t="shared" si="36"/>
        <v>806.53950953678793</v>
      </c>
      <c r="D185">
        <f t="shared" si="37"/>
        <v>0</v>
      </c>
      <c r="F185">
        <v>12398.648648648599</v>
      </c>
      <c r="G185">
        <v>1.05573903750699E-2</v>
      </c>
      <c r="H185">
        <f t="shared" si="38"/>
        <v>806.53950953678793</v>
      </c>
      <c r="I185">
        <f t="shared" si="39"/>
        <v>1.5308216043851354E-3</v>
      </c>
      <c r="K185">
        <v>12398.648648648599</v>
      </c>
      <c r="L185">
        <v>2.1114780750139901E-2</v>
      </c>
      <c r="M185">
        <f t="shared" si="40"/>
        <v>806.53950953678793</v>
      </c>
      <c r="N185">
        <f t="shared" si="41"/>
        <v>3.0616432087702855E-3</v>
      </c>
      <c r="P185">
        <v>12398.648648648599</v>
      </c>
      <c r="Q185">
        <v>4.22295615002799E-2</v>
      </c>
      <c r="R185">
        <f t="shared" si="42"/>
        <v>806.53950953678793</v>
      </c>
      <c r="S185">
        <f t="shared" si="43"/>
        <v>6.1232864175405849E-3</v>
      </c>
      <c r="U185">
        <v>12398.648648648599</v>
      </c>
      <c r="V185">
        <v>8.4459123000559799E-2</v>
      </c>
      <c r="W185">
        <f t="shared" si="44"/>
        <v>806.53950953678793</v>
      </c>
      <c r="X185">
        <f t="shared" si="45"/>
        <v>1.224657283508117E-2</v>
      </c>
      <c r="Z185">
        <v>12398.648648648599</v>
      </c>
      <c r="AA185">
        <v>0.16891824600111899</v>
      </c>
      <c r="AB185">
        <f t="shared" si="46"/>
        <v>806.53950953678793</v>
      </c>
      <c r="AC185">
        <f t="shared" si="47"/>
        <v>2.4493145670162253E-2</v>
      </c>
      <c r="AE185">
        <v>12398.648648648599</v>
      </c>
      <c r="AF185">
        <v>0.33783649200223898</v>
      </c>
      <c r="AG185">
        <f t="shared" si="48"/>
        <v>806.53950953678793</v>
      </c>
      <c r="AH185">
        <f t="shared" si="49"/>
        <v>4.8986291340324645E-2</v>
      </c>
      <c r="AJ185">
        <v>12398.648648648599</v>
      </c>
      <c r="AK185">
        <v>0.67567298400447795</v>
      </c>
      <c r="AL185">
        <f t="shared" si="50"/>
        <v>806.53950953678793</v>
      </c>
      <c r="AM185">
        <f t="shared" si="51"/>
        <v>9.7972582680649289E-2</v>
      </c>
      <c r="AO185">
        <v>12398.648648648599</v>
      </c>
      <c r="AP185">
        <v>6.3344342250419794E-2</v>
      </c>
      <c r="AQ185">
        <f t="shared" si="52"/>
        <v>806.53950953678793</v>
      </c>
      <c r="AR185">
        <f t="shared" si="53"/>
        <v>9.1849296263108691E-3</v>
      </c>
    </row>
    <row r="186" spans="1:44" x14ac:dyDescent="0.25">
      <c r="A186">
        <v>12432.432432432401</v>
      </c>
      <c r="B186">
        <v>0</v>
      </c>
      <c r="C186">
        <f t="shared" si="36"/>
        <v>804.34782608695855</v>
      </c>
      <c r="D186">
        <f t="shared" si="37"/>
        <v>0</v>
      </c>
      <c r="F186">
        <v>12432.432432432401</v>
      </c>
      <c r="G186">
        <v>1.1875758964659399E-2</v>
      </c>
      <c r="H186">
        <f t="shared" si="38"/>
        <v>804.34782608695855</v>
      </c>
      <c r="I186">
        <f t="shared" si="39"/>
        <v>1.7219850498756128E-3</v>
      </c>
      <c r="K186">
        <v>12432.432432432401</v>
      </c>
      <c r="L186">
        <v>2.3751517929318799E-2</v>
      </c>
      <c r="M186">
        <f t="shared" si="40"/>
        <v>804.34782608695855</v>
      </c>
      <c r="N186">
        <f t="shared" si="41"/>
        <v>3.4439700997512257E-3</v>
      </c>
      <c r="P186">
        <v>12432.432432432401</v>
      </c>
      <c r="Q186">
        <v>4.7503035858637702E-2</v>
      </c>
      <c r="R186">
        <f t="shared" si="42"/>
        <v>804.34782608695855</v>
      </c>
      <c r="S186">
        <f t="shared" si="43"/>
        <v>6.8879401995024661E-3</v>
      </c>
      <c r="U186">
        <v>12432.432432432401</v>
      </c>
      <c r="V186">
        <v>9.5006071717275403E-2</v>
      </c>
      <c r="W186">
        <f t="shared" si="44"/>
        <v>804.34782608695855</v>
      </c>
      <c r="X186">
        <f t="shared" si="45"/>
        <v>1.3775880399004932E-2</v>
      </c>
      <c r="Z186">
        <v>12432.432432432401</v>
      </c>
      <c r="AA186">
        <v>0.19001214343455</v>
      </c>
      <c r="AB186">
        <f t="shared" si="46"/>
        <v>804.34782608695855</v>
      </c>
      <c r="AC186">
        <f t="shared" si="47"/>
        <v>2.7551760798009747E-2</v>
      </c>
      <c r="AE186">
        <v>12432.432432432401</v>
      </c>
      <c r="AF186">
        <v>0.380024286869101</v>
      </c>
      <c r="AG186">
        <f t="shared" si="48"/>
        <v>804.34782608695855</v>
      </c>
      <c r="AH186">
        <f t="shared" si="49"/>
        <v>5.5103521596019639E-2</v>
      </c>
      <c r="AJ186">
        <v>12432.432432432401</v>
      </c>
      <c r="AK186">
        <v>0.760048573738203</v>
      </c>
      <c r="AL186">
        <f t="shared" si="50"/>
        <v>804.34782608695855</v>
      </c>
      <c r="AM186">
        <f t="shared" si="51"/>
        <v>0.11020704319203943</v>
      </c>
      <c r="AO186">
        <v>12432.432432432401</v>
      </c>
      <c r="AP186">
        <v>7.1254553787956504E-2</v>
      </c>
      <c r="AQ186">
        <f t="shared" si="52"/>
        <v>804.34782608695855</v>
      </c>
      <c r="AR186">
        <f t="shared" si="53"/>
        <v>1.0331910299253693E-2</v>
      </c>
    </row>
    <row r="187" spans="1:44" x14ac:dyDescent="0.25">
      <c r="A187">
        <v>12466.2162162162</v>
      </c>
      <c r="B187">
        <v>0</v>
      </c>
      <c r="C187">
        <f t="shared" si="36"/>
        <v>802.16802168021786</v>
      </c>
      <c r="D187">
        <f t="shared" si="37"/>
        <v>0</v>
      </c>
      <c r="F187">
        <v>12466.2162162162</v>
      </c>
      <c r="G187">
        <v>1.3354007595383801E-2</v>
      </c>
      <c r="H187">
        <f t="shared" si="38"/>
        <v>802.16802168021786</v>
      </c>
      <c r="I187">
        <f t="shared" si="39"/>
        <v>1.936331101330651E-3</v>
      </c>
      <c r="K187">
        <v>12466.2162162162</v>
      </c>
      <c r="L187">
        <v>2.6708015190767601E-2</v>
      </c>
      <c r="M187">
        <f t="shared" si="40"/>
        <v>802.16802168021786</v>
      </c>
      <c r="N187">
        <f t="shared" si="41"/>
        <v>3.872662202661302E-3</v>
      </c>
      <c r="P187">
        <v>12466.2162162162</v>
      </c>
      <c r="Q187">
        <v>5.3416030381535202E-2</v>
      </c>
      <c r="R187">
        <f t="shared" si="42"/>
        <v>802.16802168021786</v>
      </c>
      <c r="S187">
        <f t="shared" si="43"/>
        <v>7.7453244053226041E-3</v>
      </c>
      <c r="U187">
        <v>12466.2162162162</v>
      </c>
      <c r="V187">
        <v>0.10683206076307</v>
      </c>
      <c r="W187">
        <f t="shared" si="44"/>
        <v>802.16802168021786</v>
      </c>
      <c r="X187">
        <f t="shared" si="45"/>
        <v>1.5490648810645149E-2</v>
      </c>
      <c r="Z187">
        <v>12466.2162162162</v>
      </c>
      <c r="AA187">
        <v>0.21366412152614001</v>
      </c>
      <c r="AB187">
        <f t="shared" si="46"/>
        <v>802.16802168021786</v>
      </c>
      <c r="AC187">
        <f t="shared" si="47"/>
        <v>3.0981297621290298E-2</v>
      </c>
      <c r="AE187">
        <v>12466.2162162162</v>
      </c>
      <c r="AF187">
        <v>0.42732824305228101</v>
      </c>
      <c r="AG187">
        <f t="shared" si="48"/>
        <v>802.16802168021786</v>
      </c>
      <c r="AH187">
        <f t="shared" si="49"/>
        <v>6.1962595242580742E-2</v>
      </c>
      <c r="AJ187">
        <v>12466.2162162162</v>
      </c>
      <c r="AK187">
        <v>0.85465648610456302</v>
      </c>
      <c r="AL187">
        <f t="shared" si="50"/>
        <v>802.16802168021786</v>
      </c>
      <c r="AM187">
        <f t="shared" si="51"/>
        <v>0.12392519048516162</v>
      </c>
      <c r="AO187">
        <v>12466.2162162162</v>
      </c>
      <c r="AP187">
        <v>8.0124045572302793E-2</v>
      </c>
      <c r="AQ187">
        <f t="shared" si="52"/>
        <v>802.16802168021786</v>
      </c>
      <c r="AR187">
        <f t="shared" si="53"/>
        <v>1.1617986607983905E-2</v>
      </c>
    </row>
    <row r="188" spans="1:44" x14ac:dyDescent="0.25">
      <c r="A188">
        <v>12500</v>
      </c>
      <c r="B188">
        <v>0</v>
      </c>
      <c r="C188">
        <f t="shared" si="36"/>
        <v>800</v>
      </c>
      <c r="D188">
        <f t="shared" si="37"/>
        <v>0</v>
      </c>
      <c r="F188">
        <v>12500</v>
      </c>
      <c r="G188">
        <v>1.50102404354949E-2</v>
      </c>
      <c r="H188">
        <f t="shared" si="38"/>
        <v>800</v>
      </c>
      <c r="I188">
        <f t="shared" si="39"/>
        <v>2.1764848631467605E-3</v>
      </c>
      <c r="K188">
        <v>12500</v>
      </c>
      <c r="L188">
        <v>3.00204808709899E-2</v>
      </c>
      <c r="M188">
        <f t="shared" si="40"/>
        <v>800</v>
      </c>
      <c r="N188">
        <f t="shared" si="41"/>
        <v>4.3529697262935357E-3</v>
      </c>
      <c r="P188">
        <v>12500</v>
      </c>
      <c r="Q188">
        <v>6.0040961741979898E-2</v>
      </c>
      <c r="R188">
        <f t="shared" si="42"/>
        <v>800</v>
      </c>
      <c r="S188">
        <f t="shared" si="43"/>
        <v>8.7059394525870852E-3</v>
      </c>
      <c r="U188">
        <v>12500</v>
      </c>
      <c r="V188">
        <v>0.120081923483959</v>
      </c>
      <c r="W188">
        <f t="shared" si="44"/>
        <v>800</v>
      </c>
      <c r="X188">
        <f t="shared" si="45"/>
        <v>1.7411878905174056E-2</v>
      </c>
      <c r="Z188">
        <v>12500</v>
      </c>
      <c r="AA188">
        <v>0.24016384696791901</v>
      </c>
      <c r="AB188">
        <f t="shared" si="46"/>
        <v>800</v>
      </c>
      <c r="AC188">
        <f t="shared" si="47"/>
        <v>3.4823757810348251E-2</v>
      </c>
      <c r="AE188">
        <v>12500</v>
      </c>
      <c r="AF188">
        <v>0.48032769393583902</v>
      </c>
      <c r="AG188">
        <f t="shared" si="48"/>
        <v>800</v>
      </c>
      <c r="AH188">
        <f t="shared" si="49"/>
        <v>6.9647515620696654E-2</v>
      </c>
      <c r="AJ188">
        <v>12500</v>
      </c>
      <c r="AK188">
        <v>0.96065538787167803</v>
      </c>
      <c r="AL188">
        <f t="shared" si="50"/>
        <v>800</v>
      </c>
      <c r="AM188">
        <f t="shared" si="51"/>
        <v>0.13929503124139331</v>
      </c>
      <c r="AO188">
        <v>12500</v>
      </c>
      <c r="AP188">
        <v>9.0061442612969902E-2</v>
      </c>
      <c r="AQ188">
        <f t="shared" si="52"/>
        <v>800</v>
      </c>
      <c r="AR188">
        <f t="shared" si="53"/>
        <v>1.3058909178880635E-2</v>
      </c>
    </row>
    <row r="189" spans="1:44" x14ac:dyDescent="0.25">
      <c r="A189">
        <v>12533.7837837837</v>
      </c>
      <c r="B189">
        <v>0</v>
      </c>
      <c r="C189">
        <f t="shared" si="36"/>
        <v>797.84366576819946</v>
      </c>
      <c r="D189">
        <f t="shared" si="37"/>
        <v>0</v>
      </c>
      <c r="F189">
        <v>12533.7837837837</v>
      </c>
      <c r="G189">
        <v>1.6864304191511099E-2</v>
      </c>
      <c r="H189">
        <f t="shared" si="38"/>
        <v>797.84366576819946</v>
      </c>
      <c r="I189">
        <f t="shared" si="39"/>
        <v>2.4453241077691092E-3</v>
      </c>
      <c r="K189">
        <v>12533.7837837837</v>
      </c>
      <c r="L189">
        <v>3.3728608383022197E-2</v>
      </c>
      <c r="M189">
        <f t="shared" si="40"/>
        <v>797.84366576819946</v>
      </c>
      <c r="N189">
        <f t="shared" si="41"/>
        <v>4.8906482155382184E-3</v>
      </c>
      <c r="P189">
        <v>12533.7837837837</v>
      </c>
      <c r="Q189">
        <v>6.7457216766044395E-2</v>
      </c>
      <c r="R189">
        <f t="shared" si="42"/>
        <v>797.84366576819946</v>
      </c>
      <c r="S189">
        <f t="shared" si="43"/>
        <v>9.7812964310764368E-3</v>
      </c>
      <c r="U189">
        <v>12533.7837837837</v>
      </c>
      <c r="V189">
        <v>0.13491443353208801</v>
      </c>
      <c r="W189">
        <f t="shared" si="44"/>
        <v>797.84366576819946</v>
      </c>
      <c r="X189">
        <f t="shared" si="45"/>
        <v>1.9562592862152759E-2</v>
      </c>
      <c r="Z189">
        <v>12533.7837837837</v>
      </c>
      <c r="AA189">
        <v>0.26982886706417702</v>
      </c>
      <c r="AB189">
        <f t="shared" si="46"/>
        <v>797.84366576819946</v>
      </c>
      <c r="AC189">
        <f t="shared" si="47"/>
        <v>3.9125185724305664E-2</v>
      </c>
      <c r="AE189">
        <v>12533.7837837837</v>
      </c>
      <c r="AF189">
        <v>0.53965773412835505</v>
      </c>
      <c r="AG189">
        <f t="shared" si="48"/>
        <v>797.84366576819946</v>
      </c>
      <c r="AH189">
        <f t="shared" si="49"/>
        <v>7.825037144861148E-2</v>
      </c>
      <c r="AJ189">
        <v>12533.7837837837</v>
      </c>
      <c r="AK189">
        <v>1.0793154682567101</v>
      </c>
      <c r="AL189">
        <f t="shared" si="50"/>
        <v>797.84366576819946</v>
      </c>
      <c r="AM189">
        <f t="shared" si="51"/>
        <v>0.15650074289722296</v>
      </c>
      <c r="AO189">
        <v>12533.7837837837</v>
      </c>
      <c r="AP189">
        <v>0.101185825149066</v>
      </c>
      <c r="AQ189">
        <f t="shared" si="52"/>
        <v>797.84366576819946</v>
      </c>
      <c r="AR189">
        <f t="shared" si="53"/>
        <v>1.467194464661457E-2</v>
      </c>
    </row>
    <row r="190" spans="1:44" x14ac:dyDescent="0.25">
      <c r="A190">
        <v>12567.567567567499</v>
      </c>
      <c r="B190">
        <v>0</v>
      </c>
      <c r="C190">
        <f t="shared" si="36"/>
        <v>795.69892473118716</v>
      </c>
      <c r="D190">
        <f t="shared" si="37"/>
        <v>0</v>
      </c>
      <c r="F190">
        <v>12567.567567567499</v>
      </c>
      <c r="G190">
        <v>1.89378950856494E-2</v>
      </c>
      <c r="H190">
        <f t="shared" si="38"/>
        <v>795.69892473118716</v>
      </c>
      <c r="I190">
        <f t="shared" si="39"/>
        <v>2.7459947874191627E-3</v>
      </c>
      <c r="K190">
        <v>12567.567567567499</v>
      </c>
      <c r="L190">
        <v>3.7875790171298898E-2</v>
      </c>
      <c r="M190">
        <f t="shared" si="40"/>
        <v>795.69892473118716</v>
      </c>
      <c r="N190">
        <f t="shared" si="41"/>
        <v>5.4919895748383402E-3</v>
      </c>
      <c r="P190">
        <v>12567.567567567499</v>
      </c>
      <c r="Q190">
        <v>7.5751580342597796E-2</v>
      </c>
      <c r="R190">
        <f t="shared" si="42"/>
        <v>795.69892473118716</v>
      </c>
      <c r="S190">
        <f t="shared" si="43"/>
        <v>1.098397914967668E-2</v>
      </c>
      <c r="U190">
        <v>12567.567567567499</v>
      </c>
      <c r="V190">
        <v>0.15150316068519501</v>
      </c>
      <c r="W190">
        <f t="shared" si="44"/>
        <v>795.69892473118716</v>
      </c>
      <c r="X190">
        <f t="shared" si="45"/>
        <v>2.1967958299353274E-2</v>
      </c>
      <c r="Z190">
        <v>12567.567567567499</v>
      </c>
      <c r="AA190">
        <v>0.30300632137039102</v>
      </c>
      <c r="AB190">
        <f t="shared" si="46"/>
        <v>795.69892473118716</v>
      </c>
      <c r="AC190">
        <f t="shared" si="47"/>
        <v>4.3935916598706694E-2</v>
      </c>
      <c r="AE190">
        <v>12567.567567567499</v>
      </c>
      <c r="AF190">
        <v>0.60601264274078204</v>
      </c>
      <c r="AG190">
        <f t="shared" si="48"/>
        <v>795.69892473118716</v>
      </c>
      <c r="AH190">
        <f t="shared" si="49"/>
        <v>8.7871833197413388E-2</v>
      </c>
      <c r="AJ190">
        <v>12567.567567567499</v>
      </c>
      <c r="AK190">
        <v>1.2120252854815601</v>
      </c>
      <c r="AL190">
        <f t="shared" si="50"/>
        <v>795.69892473118716</v>
      </c>
      <c r="AM190">
        <f t="shared" si="51"/>
        <v>0.17574366639482619</v>
      </c>
      <c r="AO190">
        <v>12567.567567567499</v>
      </c>
      <c r="AP190">
        <v>0.113627370513896</v>
      </c>
      <c r="AQ190">
        <f t="shared" si="52"/>
        <v>795.69892473118716</v>
      </c>
      <c r="AR190">
        <f t="shared" si="53"/>
        <v>1.6475968724514917E-2</v>
      </c>
    </row>
    <row r="191" spans="1:44" x14ac:dyDescent="0.25">
      <c r="A191">
        <v>12601.351351351301</v>
      </c>
      <c r="B191">
        <v>0</v>
      </c>
      <c r="C191">
        <f t="shared" si="36"/>
        <v>793.56568364611576</v>
      </c>
      <c r="D191">
        <f t="shared" si="37"/>
        <v>0</v>
      </c>
      <c r="F191">
        <v>12601.351351351301</v>
      </c>
      <c r="G191">
        <v>2.12546616925561E-2</v>
      </c>
      <c r="H191">
        <f t="shared" si="38"/>
        <v>793.56568364611576</v>
      </c>
      <c r="I191">
        <f t="shared" si="39"/>
        <v>3.0819259454206343E-3</v>
      </c>
      <c r="K191">
        <v>12601.351351351301</v>
      </c>
      <c r="L191">
        <v>4.2509323385112201E-2</v>
      </c>
      <c r="M191">
        <f t="shared" si="40"/>
        <v>793.56568364611576</v>
      </c>
      <c r="N191">
        <f t="shared" si="41"/>
        <v>6.1638518908412685E-3</v>
      </c>
      <c r="P191">
        <v>12601.351351351301</v>
      </c>
      <c r="Q191">
        <v>8.5018646770224499E-2</v>
      </c>
      <c r="R191">
        <f t="shared" si="42"/>
        <v>793.56568364611576</v>
      </c>
      <c r="S191">
        <f t="shared" si="43"/>
        <v>1.2327703781682551E-2</v>
      </c>
      <c r="U191">
        <v>12601.351351351301</v>
      </c>
      <c r="V191">
        <v>0.170037293540449</v>
      </c>
      <c r="W191">
        <f t="shared" si="44"/>
        <v>793.56568364611576</v>
      </c>
      <c r="X191">
        <f t="shared" si="45"/>
        <v>2.4655407563365102E-2</v>
      </c>
      <c r="Z191">
        <v>12601.351351351301</v>
      </c>
      <c r="AA191">
        <v>0.34007458708089799</v>
      </c>
      <c r="AB191">
        <f t="shared" si="46"/>
        <v>793.56568364611576</v>
      </c>
      <c r="AC191">
        <f t="shared" si="47"/>
        <v>4.9310815126730204E-2</v>
      </c>
      <c r="AE191">
        <v>12601.351351351301</v>
      </c>
      <c r="AF191">
        <v>0.68014917416179599</v>
      </c>
      <c r="AG191">
        <f t="shared" si="48"/>
        <v>793.56568364611576</v>
      </c>
      <c r="AH191">
        <f t="shared" si="49"/>
        <v>9.8621630253460407E-2</v>
      </c>
      <c r="AJ191">
        <v>12601.351351351301</v>
      </c>
      <c r="AK191">
        <v>1.36029834832359</v>
      </c>
      <c r="AL191">
        <f t="shared" si="50"/>
        <v>793.56568364611576</v>
      </c>
      <c r="AM191">
        <f t="shared" si="51"/>
        <v>0.19724326050692054</v>
      </c>
      <c r="AO191">
        <v>12601.351351351301</v>
      </c>
      <c r="AP191">
        <v>0.12752797015533601</v>
      </c>
      <c r="AQ191">
        <f t="shared" si="52"/>
        <v>793.56568364611576</v>
      </c>
      <c r="AR191">
        <f t="shared" si="53"/>
        <v>1.8491555672523721E-2</v>
      </c>
    </row>
    <row r="192" spans="1:44" x14ac:dyDescent="0.25">
      <c r="A192">
        <v>12635.1351351351</v>
      </c>
      <c r="B192">
        <v>0</v>
      </c>
      <c r="C192">
        <f t="shared" si="36"/>
        <v>791.44385026738189</v>
      </c>
      <c r="D192">
        <f t="shared" si="37"/>
        <v>0</v>
      </c>
      <c r="F192">
        <v>12635.1351351351</v>
      </c>
      <c r="G192">
        <v>2.3840301413146501E-2</v>
      </c>
      <c r="H192">
        <f t="shared" si="38"/>
        <v>791.44385026738189</v>
      </c>
      <c r="I192">
        <f t="shared" si="39"/>
        <v>3.4568437049062426E-3</v>
      </c>
      <c r="K192">
        <v>12635.1351351351</v>
      </c>
      <c r="L192">
        <v>4.7680602826293002E-2</v>
      </c>
      <c r="M192">
        <f t="shared" si="40"/>
        <v>791.44385026738189</v>
      </c>
      <c r="N192">
        <f t="shared" si="41"/>
        <v>6.9136874098124851E-3</v>
      </c>
      <c r="P192">
        <v>12635.1351351351</v>
      </c>
      <c r="Q192">
        <v>9.5361205652586101E-2</v>
      </c>
      <c r="R192">
        <f t="shared" si="42"/>
        <v>791.44385026738189</v>
      </c>
      <c r="S192">
        <f t="shared" si="43"/>
        <v>1.3827374819624984E-2</v>
      </c>
      <c r="U192">
        <v>12635.1351351351</v>
      </c>
      <c r="V192">
        <v>0.19072241130517201</v>
      </c>
      <c r="W192">
        <f t="shared" si="44"/>
        <v>791.44385026738189</v>
      </c>
      <c r="X192">
        <f t="shared" si="45"/>
        <v>2.765474963924994E-2</v>
      </c>
      <c r="Z192">
        <v>12635.1351351351</v>
      </c>
      <c r="AA192">
        <v>0.38144482261034401</v>
      </c>
      <c r="AB192">
        <f t="shared" si="46"/>
        <v>791.44385026738189</v>
      </c>
      <c r="AC192">
        <f t="shared" si="47"/>
        <v>5.5309499278499881E-2</v>
      </c>
      <c r="AE192">
        <v>12635.1351351351</v>
      </c>
      <c r="AF192">
        <v>0.76288964522068803</v>
      </c>
      <c r="AG192">
        <f t="shared" si="48"/>
        <v>791.44385026738189</v>
      </c>
      <c r="AH192">
        <f t="shared" si="49"/>
        <v>0.11061899855699976</v>
      </c>
      <c r="AJ192">
        <v>12635.1351351351</v>
      </c>
      <c r="AK192">
        <v>1.5257792904413701</v>
      </c>
      <c r="AL192">
        <f t="shared" si="50"/>
        <v>791.44385026738189</v>
      </c>
      <c r="AM192">
        <f t="shared" si="51"/>
        <v>0.22123799711399864</v>
      </c>
      <c r="AO192">
        <v>12635.1351351351</v>
      </c>
      <c r="AP192">
        <v>0.14304180847887901</v>
      </c>
      <c r="AQ192">
        <f t="shared" si="52"/>
        <v>791.44385026738189</v>
      </c>
      <c r="AR192">
        <f t="shared" si="53"/>
        <v>2.0741062229437456E-2</v>
      </c>
    </row>
    <row r="193" spans="1:44" x14ac:dyDescent="0.25">
      <c r="A193">
        <v>12668.9189189189</v>
      </c>
      <c r="B193">
        <v>0</v>
      </c>
      <c r="C193">
        <f t="shared" si="36"/>
        <v>789.33333333333451</v>
      </c>
      <c r="D193">
        <f t="shared" si="37"/>
        <v>0</v>
      </c>
      <c r="F193">
        <v>12668.9189189189</v>
      </c>
      <c r="G193">
        <v>2.6722648104057799E-2</v>
      </c>
      <c r="H193">
        <f t="shared" si="38"/>
        <v>789.33333333333451</v>
      </c>
      <c r="I193">
        <f t="shared" si="39"/>
        <v>3.8747839750883804E-3</v>
      </c>
      <c r="K193">
        <v>12668.9189189189</v>
      </c>
      <c r="L193">
        <v>5.3445296208115597E-2</v>
      </c>
      <c r="M193">
        <f t="shared" si="40"/>
        <v>789.33333333333451</v>
      </c>
      <c r="N193">
        <f t="shared" si="41"/>
        <v>7.7495679501767608E-3</v>
      </c>
      <c r="P193">
        <v>12668.9189189189</v>
      </c>
      <c r="Q193">
        <v>0.106890592416231</v>
      </c>
      <c r="R193">
        <f t="shared" si="42"/>
        <v>789.33333333333451</v>
      </c>
      <c r="S193">
        <f t="shared" si="43"/>
        <v>1.5499135900353494E-2</v>
      </c>
      <c r="U193">
        <v>12668.9189189189</v>
      </c>
      <c r="V193">
        <v>0.213781184832462</v>
      </c>
      <c r="W193">
        <f t="shared" si="44"/>
        <v>789.33333333333451</v>
      </c>
      <c r="X193">
        <f t="shared" si="45"/>
        <v>3.0998271800706988E-2</v>
      </c>
      <c r="Z193">
        <v>12668.9189189189</v>
      </c>
      <c r="AA193">
        <v>0.427562369664924</v>
      </c>
      <c r="AB193">
        <f t="shared" si="46"/>
        <v>789.33333333333451</v>
      </c>
      <c r="AC193">
        <f t="shared" si="47"/>
        <v>6.1996543601413975E-2</v>
      </c>
      <c r="AE193">
        <v>12668.9189189189</v>
      </c>
      <c r="AF193">
        <v>0.855124739329849</v>
      </c>
      <c r="AG193">
        <f t="shared" si="48"/>
        <v>789.33333333333451</v>
      </c>
      <c r="AH193">
        <f t="shared" si="49"/>
        <v>0.1239930872028281</v>
      </c>
      <c r="AJ193">
        <v>12668.9189189189</v>
      </c>
      <c r="AK193">
        <v>1.71024947865969</v>
      </c>
      <c r="AL193">
        <f t="shared" si="50"/>
        <v>789.33333333333451</v>
      </c>
      <c r="AM193">
        <f t="shared" si="51"/>
        <v>0.24798617440565504</v>
      </c>
      <c r="AO193">
        <v>12668.9189189189</v>
      </c>
      <c r="AP193">
        <v>0.160335888624346</v>
      </c>
      <c r="AQ193">
        <f t="shared" si="52"/>
        <v>789.33333333333451</v>
      </c>
      <c r="AR193">
        <f t="shared" si="53"/>
        <v>2.324870385053017E-2</v>
      </c>
    </row>
    <row r="194" spans="1:44" x14ac:dyDescent="0.25">
      <c r="A194">
        <v>12702.7027027027</v>
      </c>
      <c r="B194">
        <v>0</v>
      </c>
      <c r="C194">
        <f t="shared" si="36"/>
        <v>787.23404255319167</v>
      </c>
      <c r="D194">
        <f t="shared" si="37"/>
        <v>0</v>
      </c>
      <c r="F194">
        <v>12702.7027027027</v>
      </c>
      <c r="G194">
        <v>2.9931748130103599E-2</v>
      </c>
      <c r="H194">
        <f t="shared" si="38"/>
        <v>787.23404255319167</v>
      </c>
      <c r="I194">
        <f t="shared" si="39"/>
        <v>4.340103478865022E-3</v>
      </c>
      <c r="K194">
        <v>12702.7027027027</v>
      </c>
      <c r="L194">
        <v>5.9863496260207198E-2</v>
      </c>
      <c r="M194">
        <f t="shared" si="40"/>
        <v>787.23404255319167</v>
      </c>
      <c r="N194">
        <f t="shared" si="41"/>
        <v>8.6802069577300439E-3</v>
      </c>
      <c r="P194">
        <v>12702.7027027027</v>
      </c>
      <c r="Q194">
        <v>0.11972699252041399</v>
      </c>
      <c r="R194">
        <f t="shared" si="42"/>
        <v>787.23404255319167</v>
      </c>
      <c r="S194">
        <f t="shared" si="43"/>
        <v>1.7360413915460029E-2</v>
      </c>
      <c r="U194">
        <v>12702.7027027027</v>
      </c>
      <c r="V194">
        <v>0.23945398504082899</v>
      </c>
      <c r="W194">
        <f t="shared" si="44"/>
        <v>787.23404255319167</v>
      </c>
      <c r="X194">
        <f t="shared" si="45"/>
        <v>3.4720827830920203E-2</v>
      </c>
      <c r="Z194">
        <v>12702.7027027027</v>
      </c>
      <c r="AA194">
        <v>0.47890797008165797</v>
      </c>
      <c r="AB194">
        <f t="shared" si="46"/>
        <v>787.23404255319167</v>
      </c>
      <c r="AC194">
        <f t="shared" si="47"/>
        <v>6.9441655661840407E-2</v>
      </c>
      <c r="AE194">
        <v>12702.7027027027</v>
      </c>
      <c r="AF194">
        <v>0.95781594016331595</v>
      </c>
      <c r="AG194">
        <f t="shared" si="48"/>
        <v>787.23404255319167</v>
      </c>
      <c r="AH194">
        <f t="shared" si="49"/>
        <v>0.13888331132368081</v>
      </c>
      <c r="AJ194">
        <v>12702.7027027027</v>
      </c>
      <c r="AK194">
        <v>1.9156318803266299</v>
      </c>
      <c r="AL194">
        <f t="shared" si="50"/>
        <v>787.23404255319167</v>
      </c>
      <c r="AM194">
        <f t="shared" si="51"/>
        <v>0.27776662264736129</v>
      </c>
      <c r="AO194">
        <v>12702.7027027027</v>
      </c>
      <c r="AP194">
        <v>0.179590488780621</v>
      </c>
      <c r="AQ194">
        <f t="shared" si="52"/>
        <v>787.23404255319167</v>
      </c>
      <c r="AR194">
        <f t="shared" si="53"/>
        <v>2.6040620873190045E-2</v>
      </c>
    </row>
    <row r="195" spans="1:44" x14ac:dyDescent="0.25">
      <c r="A195">
        <v>12736.486486486399</v>
      </c>
      <c r="B195">
        <v>0</v>
      </c>
      <c r="C195">
        <f t="shared" si="36"/>
        <v>785.14588859416983</v>
      </c>
      <c r="D195">
        <f t="shared" si="37"/>
        <v>0</v>
      </c>
      <c r="F195">
        <v>12736.486486486399</v>
      </c>
      <c r="G195">
        <v>3.3499921871513898E-2</v>
      </c>
      <c r="H195">
        <f t="shared" si="38"/>
        <v>785.14588859416983</v>
      </c>
      <c r="I195">
        <f t="shared" si="39"/>
        <v>4.8574886713695148E-3</v>
      </c>
      <c r="K195">
        <v>12736.486486486399</v>
      </c>
      <c r="L195">
        <v>6.6999843743027795E-2</v>
      </c>
      <c r="M195">
        <f t="shared" si="40"/>
        <v>785.14588859416983</v>
      </c>
      <c r="N195">
        <f t="shared" si="41"/>
        <v>9.7149773427390295E-3</v>
      </c>
      <c r="P195">
        <v>12736.486486486399</v>
      </c>
      <c r="Q195">
        <v>0.13399968748605501</v>
      </c>
      <c r="R195">
        <f t="shared" si="42"/>
        <v>785.14588859416983</v>
      </c>
      <c r="S195">
        <f t="shared" si="43"/>
        <v>1.9429954685477976E-2</v>
      </c>
      <c r="U195">
        <v>12736.486486486399</v>
      </c>
      <c r="V195">
        <v>0.26799937497211102</v>
      </c>
      <c r="W195">
        <f t="shared" si="44"/>
        <v>785.14588859416983</v>
      </c>
      <c r="X195">
        <f t="shared" si="45"/>
        <v>3.8859909370956097E-2</v>
      </c>
      <c r="Z195">
        <v>12736.486486486399</v>
      </c>
      <c r="AA195">
        <v>0.53599874994422203</v>
      </c>
      <c r="AB195">
        <f t="shared" si="46"/>
        <v>785.14588859416983</v>
      </c>
      <c r="AC195">
        <f t="shared" si="47"/>
        <v>7.7719818741912194E-2</v>
      </c>
      <c r="AE195">
        <v>12736.486486486399</v>
      </c>
      <c r="AF195">
        <v>1.0719974998884401</v>
      </c>
      <c r="AG195">
        <f t="shared" si="48"/>
        <v>785.14588859416983</v>
      </c>
      <c r="AH195">
        <f t="shared" si="49"/>
        <v>0.15543963748382381</v>
      </c>
      <c r="AJ195">
        <v>12736.486486486399</v>
      </c>
      <c r="AK195">
        <v>2.1439949997768899</v>
      </c>
      <c r="AL195">
        <f t="shared" si="50"/>
        <v>785.14588859416983</v>
      </c>
      <c r="AM195">
        <f t="shared" si="51"/>
        <v>0.310879274967649</v>
      </c>
      <c r="AO195">
        <v>12736.486486486399</v>
      </c>
      <c r="AP195">
        <v>0.20099953122908301</v>
      </c>
      <c r="AQ195">
        <f t="shared" si="52"/>
        <v>785.14588859416983</v>
      </c>
      <c r="AR195">
        <f t="shared" si="53"/>
        <v>2.9144932028217035E-2</v>
      </c>
    </row>
    <row r="196" spans="1:44" x14ac:dyDescent="0.25">
      <c r="A196">
        <v>12770.270270270201</v>
      </c>
      <c r="B196">
        <v>0</v>
      </c>
      <c r="C196">
        <f t="shared" ref="C196:C259" si="54">C$1/A196</f>
        <v>783.0687830687873</v>
      </c>
      <c r="D196">
        <f t="shared" ref="D196:D259" si="55">B196*D$1</f>
        <v>0</v>
      </c>
      <c r="F196">
        <v>12770.270270270201</v>
      </c>
      <c r="G196">
        <v>3.7461807505771001E-2</v>
      </c>
      <c r="H196">
        <f t="shared" ref="H196:H259" si="56">H$1/F196</f>
        <v>783.0687830687873</v>
      </c>
      <c r="I196">
        <f t="shared" ref="I196:I259" si="57">G196*I$1</f>
        <v>5.4319620883367947E-3</v>
      </c>
      <c r="K196">
        <v>12770.270270270201</v>
      </c>
      <c r="L196">
        <v>7.49236150115421E-2</v>
      </c>
      <c r="M196">
        <f t="shared" ref="M196:M259" si="58">M$1/K196</f>
        <v>783.0687830687873</v>
      </c>
      <c r="N196">
        <f t="shared" ref="N196:N259" si="59">L196*N$1</f>
        <v>1.0863924176673603E-2</v>
      </c>
      <c r="P196">
        <v>12770.270270270201</v>
      </c>
      <c r="Q196">
        <v>0.149847230023084</v>
      </c>
      <c r="R196">
        <f t="shared" ref="R196:R259" si="60">R$1/P196</f>
        <v>783.0687830687873</v>
      </c>
      <c r="S196">
        <f t="shared" ref="S196:S259" si="61">Q196*S$1</f>
        <v>2.1727848353347179E-2</v>
      </c>
      <c r="U196">
        <v>12770.270270270201</v>
      </c>
      <c r="V196">
        <v>0.29969446004616801</v>
      </c>
      <c r="W196">
        <f t="shared" ref="W196:W259" si="62">W$1/U196</f>
        <v>783.0687830687873</v>
      </c>
      <c r="X196">
        <f t="shared" ref="X196:X259" si="63">V196*X$1</f>
        <v>4.3455696706694358E-2</v>
      </c>
      <c r="Z196">
        <v>12770.270270270201</v>
      </c>
      <c r="AA196">
        <v>0.59938892009233702</v>
      </c>
      <c r="AB196">
        <f t="shared" ref="AB196:AB259" si="64">AB$1/Z196</f>
        <v>783.0687830687873</v>
      </c>
      <c r="AC196">
        <f t="shared" ref="AC196:AC259" si="65">AA196*AC$1</f>
        <v>8.6911393413388868E-2</v>
      </c>
      <c r="AE196">
        <v>12770.270270270201</v>
      </c>
      <c r="AF196">
        <v>1.19877784018467</v>
      </c>
      <c r="AG196">
        <f t="shared" ref="AG196:AG259" si="66">AG$1/AE196</f>
        <v>783.0687830687873</v>
      </c>
      <c r="AH196">
        <f t="shared" ref="AH196:AH259" si="67">AF196*AH$1</f>
        <v>0.17382278682677715</v>
      </c>
      <c r="AJ196">
        <v>12770.270270270201</v>
      </c>
      <c r="AK196">
        <v>2.3975556803693401</v>
      </c>
      <c r="AL196">
        <f t="shared" ref="AL196:AL259" si="68">AL$1/AJ196</f>
        <v>783.0687830687873</v>
      </c>
      <c r="AM196">
        <f t="shared" ref="AM196:AM259" si="69">AK196*AM$1</f>
        <v>0.34764557365355431</v>
      </c>
      <c r="AO196">
        <v>12770.270270270201</v>
      </c>
      <c r="AP196">
        <v>0.22477084503462599</v>
      </c>
      <c r="AQ196">
        <f t="shared" ref="AQ196:AQ259" si="70">AQ$1/AO196</f>
        <v>783.0687830687873</v>
      </c>
      <c r="AR196">
        <f t="shared" ref="AR196:AR259" si="71">AP196*AR$1</f>
        <v>3.2591772530020768E-2</v>
      </c>
    </row>
    <row r="197" spans="1:44" x14ac:dyDescent="0.25">
      <c r="A197">
        <v>12804.054054054001</v>
      </c>
      <c r="B197">
        <v>0</v>
      </c>
      <c r="C197">
        <f t="shared" si="54"/>
        <v>781.00263852243074</v>
      </c>
      <c r="D197">
        <f t="shared" si="55"/>
        <v>0</v>
      </c>
      <c r="F197">
        <v>12804.054054054001</v>
      </c>
      <c r="G197">
        <v>4.1854383704302701E-2</v>
      </c>
      <c r="H197">
        <f t="shared" si="56"/>
        <v>781.00263852243074</v>
      </c>
      <c r="I197">
        <f t="shared" si="57"/>
        <v>6.0688856371238914E-3</v>
      </c>
      <c r="K197">
        <v>12804.054054054001</v>
      </c>
      <c r="L197">
        <v>8.37087674086055E-2</v>
      </c>
      <c r="M197">
        <f t="shared" si="58"/>
        <v>781.00263852243074</v>
      </c>
      <c r="N197">
        <f t="shared" si="59"/>
        <v>1.2137771274247797E-2</v>
      </c>
      <c r="P197">
        <v>12804.054054054001</v>
      </c>
      <c r="Q197">
        <v>0.167417534817211</v>
      </c>
      <c r="R197">
        <f t="shared" si="60"/>
        <v>781.00263852243074</v>
      </c>
      <c r="S197">
        <f t="shared" si="61"/>
        <v>2.4275542548495593E-2</v>
      </c>
      <c r="U197">
        <v>12804.054054054001</v>
      </c>
      <c r="V197">
        <v>0.334835069634422</v>
      </c>
      <c r="W197">
        <f t="shared" si="62"/>
        <v>781.00263852243074</v>
      </c>
      <c r="X197">
        <f t="shared" si="63"/>
        <v>4.8551085096991187E-2</v>
      </c>
      <c r="Z197">
        <v>12804.054054054001</v>
      </c>
      <c r="AA197">
        <v>0.669670139268844</v>
      </c>
      <c r="AB197">
        <f t="shared" si="64"/>
        <v>781.00263852243074</v>
      </c>
      <c r="AC197">
        <f t="shared" si="65"/>
        <v>9.7102170193982373E-2</v>
      </c>
      <c r="AE197">
        <v>12804.054054054001</v>
      </c>
      <c r="AF197">
        <v>1.33934027853768</v>
      </c>
      <c r="AG197">
        <f t="shared" si="66"/>
        <v>781.00263852243074</v>
      </c>
      <c r="AH197">
        <f t="shared" si="67"/>
        <v>0.19420434038796358</v>
      </c>
      <c r="AJ197">
        <v>12804.054054054001</v>
      </c>
      <c r="AK197">
        <v>2.6786805570753698</v>
      </c>
      <c r="AL197">
        <f t="shared" si="68"/>
        <v>781.00263852243074</v>
      </c>
      <c r="AM197">
        <f t="shared" si="69"/>
        <v>0.38840868077592861</v>
      </c>
      <c r="AO197">
        <v>12804.054054054001</v>
      </c>
      <c r="AP197">
        <v>0.251126302225816</v>
      </c>
      <c r="AQ197">
        <f t="shared" si="70"/>
        <v>781.00263852243074</v>
      </c>
      <c r="AR197">
        <f t="shared" si="71"/>
        <v>3.6413313822743321E-2</v>
      </c>
    </row>
    <row r="198" spans="1:44" x14ac:dyDescent="0.25">
      <c r="A198">
        <v>12837.8378378378</v>
      </c>
      <c r="B198">
        <v>0</v>
      </c>
      <c r="C198">
        <f t="shared" si="54"/>
        <v>778.94736842105488</v>
      </c>
      <c r="D198">
        <f t="shared" si="55"/>
        <v>0</v>
      </c>
      <c r="F198">
        <v>12837.8378378378</v>
      </c>
      <c r="G198">
        <v>4.6716967746546899E-2</v>
      </c>
      <c r="H198">
        <f t="shared" si="56"/>
        <v>778.94736842105488</v>
      </c>
      <c r="I198">
        <f t="shared" si="57"/>
        <v>6.7739603232492996E-3</v>
      </c>
      <c r="K198">
        <v>12837.8378378378</v>
      </c>
      <c r="L198">
        <v>9.3433935493093895E-2</v>
      </c>
      <c r="M198">
        <f t="shared" si="58"/>
        <v>778.94736842105488</v>
      </c>
      <c r="N198">
        <f t="shared" si="59"/>
        <v>1.3547920646498613E-2</v>
      </c>
      <c r="P198">
        <v>12837.8378378378</v>
      </c>
      <c r="Q198">
        <v>0.18686787098618701</v>
      </c>
      <c r="R198">
        <f t="shared" si="60"/>
        <v>778.94736842105488</v>
      </c>
      <c r="S198">
        <f t="shared" si="61"/>
        <v>2.7095841292997115E-2</v>
      </c>
      <c r="U198">
        <v>12837.8378378378</v>
      </c>
      <c r="V198">
        <v>0.37373574197237502</v>
      </c>
      <c r="W198">
        <f t="shared" si="62"/>
        <v>778.94736842105488</v>
      </c>
      <c r="X198">
        <f t="shared" si="63"/>
        <v>5.4191682585994376E-2</v>
      </c>
      <c r="Z198">
        <v>12837.8378378378</v>
      </c>
      <c r="AA198">
        <v>0.74747148394475105</v>
      </c>
      <c r="AB198">
        <f t="shared" si="64"/>
        <v>778.94736842105488</v>
      </c>
      <c r="AC198">
        <f t="shared" si="65"/>
        <v>0.10838336517198889</v>
      </c>
      <c r="AE198">
        <v>12837.8378378378</v>
      </c>
      <c r="AF198">
        <v>1.4949429678895001</v>
      </c>
      <c r="AG198">
        <f t="shared" si="66"/>
        <v>778.94736842105488</v>
      </c>
      <c r="AH198">
        <f t="shared" si="67"/>
        <v>0.2167667303439775</v>
      </c>
      <c r="AJ198">
        <v>12837.8378378378</v>
      </c>
      <c r="AK198">
        <v>2.9898859357790002</v>
      </c>
      <c r="AL198">
        <f t="shared" si="68"/>
        <v>778.94736842105488</v>
      </c>
      <c r="AM198">
        <f t="shared" si="69"/>
        <v>0.43353346068795501</v>
      </c>
      <c r="AO198">
        <v>12837.8378378378</v>
      </c>
      <c r="AP198">
        <v>0.28030180647928099</v>
      </c>
      <c r="AQ198">
        <f t="shared" si="70"/>
        <v>778.94736842105488</v>
      </c>
      <c r="AR198">
        <f t="shared" si="71"/>
        <v>4.0643761939495739E-2</v>
      </c>
    </row>
    <row r="199" spans="1:44" x14ac:dyDescent="0.25">
      <c r="A199">
        <v>12871.6216216216</v>
      </c>
      <c r="B199">
        <v>0</v>
      </c>
      <c r="C199">
        <f t="shared" si="54"/>
        <v>776.90288713910888</v>
      </c>
      <c r="D199">
        <f t="shared" si="55"/>
        <v>0</v>
      </c>
      <c r="F199">
        <v>12871.6216216216</v>
      </c>
      <c r="G199">
        <v>5.2091185467679602E-2</v>
      </c>
      <c r="H199">
        <f t="shared" si="56"/>
        <v>776.90288713910888</v>
      </c>
      <c r="I199">
        <f t="shared" si="57"/>
        <v>7.5532218928135416E-3</v>
      </c>
      <c r="K199">
        <v>12871.6216216216</v>
      </c>
      <c r="L199">
        <v>0.10418237093535899</v>
      </c>
      <c r="M199">
        <f t="shared" si="58"/>
        <v>776.90288713910888</v>
      </c>
      <c r="N199">
        <f t="shared" si="59"/>
        <v>1.5106443785627054E-2</v>
      </c>
      <c r="P199">
        <v>12871.6216216216</v>
      </c>
      <c r="Q199">
        <v>0.20836474187071799</v>
      </c>
      <c r="R199">
        <f t="shared" si="60"/>
        <v>776.90288713910888</v>
      </c>
      <c r="S199">
        <f t="shared" si="61"/>
        <v>3.0212887571254107E-2</v>
      </c>
      <c r="U199">
        <v>12871.6216216216</v>
      </c>
      <c r="V199">
        <v>0.41672948374143698</v>
      </c>
      <c r="W199">
        <f t="shared" si="62"/>
        <v>776.90288713910888</v>
      </c>
      <c r="X199">
        <f t="shared" si="63"/>
        <v>6.042577514250836E-2</v>
      </c>
      <c r="Z199">
        <v>12871.6216216216</v>
      </c>
      <c r="AA199">
        <v>0.83345896748287396</v>
      </c>
      <c r="AB199">
        <f t="shared" si="64"/>
        <v>776.90288713910888</v>
      </c>
      <c r="AC199">
        <f t="shared" si="65"/>
        <v>0.12085155028501672</v>
      </c>
      <c r="AE199">
        <v>12871.6216216216</v>
      </c>
      <c r="AF199">
        <v>1.6669179349657399</v>
      </c>
      <c r="AG199">
        <f t="shared" si="66"/>
        <v>776.90288713910888</v>
      </c>
      <c r="AH199">
        <f t="shared" si="67"/>
        <v>0.24170310057003228</v>
      </c>
      <c r="AJ199">
        <v>12871.6216216216</v>
      </c>
      <c r="AK199">
        <v>3.3338358699314901</v>
      </c>
      <c r="AL199">
        <f t="shared" si="68"/>
        <v>776.90288713910888</v>
      </c>
      <c r="AM199">
        <f t="shared" si="69"/>
        <v>0.48340620114006605</v>
      </c>
      <c r="AO199">
        <v>12871.6216216216</v>
      </c>
      <c r="AP199">
        <v>0.312547112806077</v>
      </c>
      <c r="AQ199">
        <f t="shared" si="70"/>
        <v>776.90288713910888</v>
      </c>
      <c r="AR199">
        <f t="shared" si="71"/>
        <v>4.5319331356881161E-2</v>
      </c>
    </row>
    <row r="200" spans="1:44" x14ac:dyDescent="0.25">
      <c r="A200">
        <v>12905.4054054054</v>
      </c>
      <c r="B200">
        <v>0</v>
      </c>
      <c r="C200">
        <f t="shared" si="54"/>
        <v>774.86910994764435</v>
      </c>
      <c r="D200">
        <f t="shared" si="55"/>
        <v>0</v>
      </c>
      <c r="F200">
        <v>12905.4054054054</v>
      </c>
      <c r="G200">
        <v>5.8020909431458302E-2</v>
      </c>
      <c r="H200">
        <f t="shared" si="56"/>
        <v>774.86910994764435</v>
      </c>
      <c r="I200">
        <f t="shared" si="57"/>
        <v>8.4130318675614529E-3</v>
      </c>
      <c r="K200">
        <v>12905.4054054054</v>
      </c>
      <c r="L200">
        <v>0.11604181886291599</v>
      </c>
      <c r="M200">
        <f t="shared" si="58"/>
        <v>774.86910994764435</v>
      </c>
      <c r="N200">
        <f t="shared" si="59"/>
        <v>1.6826063735122819E-2</v>
      </c>
      <c r="P200">
        <v>12905.4054054054</v>
      </c>
      <c r="Q200">
        <v>0.23208363772583299</v>
      </c>
      <c r="R200">
        <f t="shared" si="60"/>
        <v>774.86910994764435</v>
      </c>
      <c r="S200">
        <f t="shared" si="61"/>
        <v>3.3652127470245784E-2</v>
      </c>
      <c r="U200">
        <v>12905.4054054054</v>
      </c>
      <c r="V200">
        <v>0.46416727545166597</v>
      </c>
      <c r="W200">
        <f t="shared" si="62"/>
        <v>774.86910994764435</v>
      </c>
      <c r="X200">
        <f t="shared" si="63"/>
        <v>6.7304254940491567E-2</v>
      </c>
      <c r="Z200">
        <v>12905.4054054054</v>
      </c>
      <c r="AA200">
        <v>0.92833455090333294</v>
      </c>
      <c r="AB200">
        <f t="shared" si="64"/>
        <v>774.86910994764435</v>
      </c>
      <c r="AC200">
        <f t="shared" si="65"/>
        <v>0.13460850988098327</v>
      </c>
      <c r="AE200">
        <v>12905.4054054054</v>
      </c>
      <c r="AF200">
        <v>1.8566691018066599</v>
      </c>
      <c r="AG200">
        <f t="shared" si="66"/>
        <v>774.86910994764435</v>
      </c>
      <c r="AH200">
        <f t="shared" si="67"/>
        <v>0.26921701976196566</v>
      </c>
      <c r="AJ200">
        <v>12905.4054054054</v>
      </c>
      <c r="AK200">
        <v>3.71333820361333</v>
      </c>
      <c r="AL200">
        <f t="shared" si="68"/>
        <v>774.86910994764435</v>
      </c>
      <c r="AM200">
        <f t="shared" si="69"/>
        <v>0.53843403952393276</v>
      </c>
      <c r="AO200">
        <v>12905.4054054054</v>
      </c>
      <c r="AP200">
        <v>0.34812545658874999</v>
      </c>
      <c r="AQ200">
        <f t="shared" si="70"/>
        <v>774.86910994764435</v>
      </c>
      <c r="AR200">
        <f t="shared" si="71"/>
        <v>5.0478191205368748E-2</v>
      </c>
    </row>
    <row r="201" spans="1:44" x14ac:dyDescent="0.25">
      <c r="A201">
        <v>12939.189189189099</v>
      </c>
      <c r="B201">
        <v>0</v>
      </c>
      <c r="C201">
        <f t="shared" si="54"/>
        <v>772.8459530026164</v>
      </c>
      <c r="D201">
        <f t="shared" si="55"/>
        <v>0</v>
      </c>
      <c r="F201">
        <v>12939.189189189099</v>
      </c>
      <c r="G201">
        <v>6.4552161765946497E-2</v>
      </c>
      <c r="H201">
        <f t="shared" si="56"/>
        <v>772.8459530026164</v>
      </c>
      <c r="I201">
        <f t="shared" si="57"/>
        <v>9.3600634560622419E-3</v>
      </c>
      <c r="K201">
        <v>12939.189189189099</v>
      </c>
      <c r="L201">
        <v>0.12910432353189299</v>
      </c>
      <c r="M201">
        <f t="shared" si="58"/>
        <v>772.8459530026164</v>
      </c>
      <c r="N201">
        <f t="shared" si="59"/>
        <v>1.8720126912124484E-2</v>
      </c>
      <c r="P201">
        <v>12939.189189189099</v>
      </c>
      <c r="Q201">
        <v>0.25820864706378599</v>
      </c>
      <c r="R201">
        <f t="shared" si="60"/>
        <v>772.8459530026164</v>
      </c>
      <c r="S201">
        <f t="shared" si="61"/>
        <v>3.7440253824248967E-2</v>
      </c>
      <c r="U201">
        <v>12939.189189189099</v>
      </c>
      <c r="V201">
        <v>0.51641729412757198</v>
      </c>
      <c r="W201">
        <f t="shared" si="62"/>
        <v>772.8459530026164</v>
      </c>
      <c r="X201">
        <f t="shared" si="63"/>
        <v>7.4880507648497935E-2</v>
      </c>
      <c r="Z201">
        <v>12939.189189189099</v>
      </c>
      <c r="AA201">
        <v>1.03283458825514</v>
      </c>
      <c r="AB201">
        <f t="shared" si="64"/>
        <v>772.8459530026164</v>
      </c>
      <c r="AC201">
        <f t="shared" si="65"/>
        <v>0.14976101529699529</v>
      </c>
      <c r="AE201">
        <v>12939.189189189099</v>
      </c>
      <c r="AF201">
        <v>2.0656691765102799</v>
      </c>
      <c r="AG201">
        <f t="shared" si="66"/>
        <v>772.8459530026164</v>
      </c>
      <c r="AH201">
        <f t="shared" si="67"/>
        <v>0.29952203059399057</v>
      </c>
      <c r="AJ201">
        <v>12939.189189189099</v>
      </c>
      <c r="AK201">
        <v>4.1313383530205696</v>
      </c>
      <c r="AL201">
        <f t="shared" si="68"/>
        <v>772.8459530026164</v>
      </c>
      <c r="AM201">
        <f t="shared" si="69"/>
        <v>0.59904406118798259</v>
      </c>
      <c r="AO201">
        <v>12939.189189189099</v>
      </c>
      <c r="AP201">
        <v>0.38731297059567898</v>
      </c>
      <c r="AQ201">
        <f t="shared" si="70"/>
        <v>772.8459530026164</v>
      </c>
      <c r="AR201">
        <f t="shared" si="71"/>
        <v>5.6160380736373451E-2</v>
      </c>
    </row>
    <row r="202" spans="1:44" x14ac:dyDescent="0.25">
      <c r="A202">
        <v>12972.972972972901</v>
      </c>
      <c r="B202">
        <v>0</v>
      </c>
      <c r="C202">
        <f t="shared" si="54"/>
        <v>770.83333333333758</v>
      </c>
      <c r="D202">
        <f t="shared" si="55"/>
        <v>0</v>
      </c>
      <c r="F202">
        <v>12972.972972972901</v>
      </c>
      <c r="G202">
        <v>7.1732978226624194E-2</v>
      </c>
      <c r="H202">
        <f t="shared" si="56"/>
        <v>770.83333333333758</v>
      </c>
      <c r="I202">
        <f t="shared" si="57"/>
        <v>1.0401281842860507E-2</v>
      </c>
      <c r="K202">
        <v>12972.972972972901</v>
      </c>
      <c r="L202">
        <v>0.143465956453248</v>
      </c>
      <c r="M202">
        <f t="shared" si="58"/>
        <v>770.83333333333758</v>
      </c>
      <c r="N202">
        <f t="shared" si="59"/>
        <v>2.0802563685720959E-2</v>
      </c>
      <c r="P202">
        <v>12972.972972972901</v>
      </c>
      <c r="Q202">
        <v>0.286931912906496</v>
      </c>
      <c r="R202">
        <f t="shared" si="60"/>
        <v>770.83333333333758</v>
      </c>
      <c r="S202">
        <f t="shared" si="61"/>
        <v>4.1605127371441918E-2</v>
      </c>
      <c r="U202">
        <v>12972.972972972901</v>
      </c>
      <c r="V202">
        <v>0.573863825812993</v>
      </c>
      <c r="W202">
        <f t="shared" si="62"/>
        <v>770.83333333333758</v>
      </c>
      <c r="X202">
        <f t="shared" si="63"/>
        <v>8.3210254742883974E-2</v>
      </c>
      <c r="Z202">
        <v>12972.972972972901</v>
      </c>
      <c r="AA202">
        <v>1.14772765162598</v>
      </c>
      <c r="AB202">
        <f t="shared" si="64"/>
        <v>770.83333333333758</v>
      </c>
      <c r="AC202">
        <f t="shared" si="65"/>
        <v>0.16642050948576709</v>
      </c>
      <c r="AE202">
        <v>12972.972972972901</v>
      </c>
      <c r="AF202">
        <v>2.2954553032519698</v>
      </c>
      <c r="AG202">
        <f t="shared" si="66"/>
        <v>770.83333333333758</v>
      </c>
      <c r="AH202">
        <f t="shared" si="67"/>
        <v>0.33284101897153562</v>
      </c>
      <c r="AJ202">
        <v>12972.972972972901</v>
      </c>
      <c r="AK202">
        <v>4.5909106065039396</v>
      </c>
      <c r="AL202">
        <f t="shared" si="68"/>
        <v>770.83333333333758</v>
      </c>
      <c r="AM202">
        <f t="shared" si="69"/>
        <v>0.66568203794307124</v>
      </c>
      <c r="AO202">
        <v>12972.972972972901</v>
      </c>
      <c r="AP202">
        <v>0.430397869359745</v>
      </c>
      <c r="AQ202">
        <f t="shared" si="70"/>
        <v>770.83333333333758</v>
      </c>
      <c r="AR202">
        <f t="shared" si="71"/>
        <v>6.2407691057163019E-2</v>
      </c>
    </row>
    <row r="203" spans="1:44" x14ac:dyDescent="0.25">
      <c r="A203">
        <v>13006.7567567567</v>
      </c>
      <c r="B203">
        <v>0</v>
      </c>
      <c r="C203">
        <f t="shared" si="54"/>
        <v>768.83116883117214</v>
      </c>
      <c r="D203">
        <f t="shared" si="55"/>
        <v>0</v>
      </c>
      <c r="F203">
        <v>13006.7567567567</v>
      </c>
      <c r="G203">
        <v>7.9613230267173499E-2</v>
      </c>
      <c r="H203">
        <f t="shared" si="56"/>
        <v>768.83116883117214</v>
      </c>
      <c r="I203">
        <f t="shared" si="57"/>
        <v>1.1543918388740157E-2</v>
      </c>
      <c r="K203">
        <v>13006.7567567567</v>
      </c>
      <c r="L203">
        <v>0.159226460534347</v>
      </c>
      <c r="M203">
        <f t="shared" si="58"/>
        <v>768.83116883117214</v>
      </c>
      <c r="N203">
        <f t="shared" si="59"/>
        <v>2.3087836777480313E-2</v>
      </c>
      <c r="P203">
        <v>13006.7567567567</v>
      </c>
      <c r="Q203">
        <v>0.31845292106869399</v>
      </c>
      <c r="R203">
        <f t="shared" si="60"/>
        <v>768.83116883117214</v>
      </c>
      <c r="S203">
        <f t="shared" si="61"/>
        <v>4.6175673554960626E-2</v>
      </c>
      <c r="U203">
        <v>13006.7567567567</v>
      </c>
      <c r="V203">
        <v>0.63690584213738799</v>
      </c>
      <c r="W203">
        <f t="shared" si="62"/>
        <v>768.83116883117214</v>
      </c>
      <c r="X203">
        <f t="shared" si="63"/>
        <v>9.2351347109921253E-2</v>
      </c>
      <c r="Z203">
        <v>13006.7567567567</v>
      </c>
      <c r="AA203">
        <v>1.27381168427477</v>
      </c>
      <c r="AB203">
        <f t="shared" si="64"/>
        <v>768.83116883117214</v>
      </c>
      <c r="AC203">
        <f t="shared" si="65"/>
        <v>0.18470269421984165</v>
      </c>
      <c r="AE203">
        <v>13006.7567567567</v>
      </c>
      <c r="AF203">
        <v>2.5476233685495502</v>
      </c>
      <c r="AG203">
        <f t="shared" si="66"/>
        <v>768.83116883117214</v>
      </c>
      <c r="AH203">
        <f t="shared" si="67"/>
        <v>0.36940538843968473</v>
      </c>
      <c r="AJ203">
        <v>13006.7567567567</v>
      </c>
      <c r="AK203">
        <v>5.0952467370991004</v>
      </c>
      <c r="AL203">
        <f t="shared" si="68"/>
        <v>768.83116883117214</v>
      </c>
      <c r="AM203">
        <f t="shared" si="69"/>
        <v>0.73881077687936947</v>
      </c>
      <c r="AO203">
        <v>13006.7567567567</v>
      </c>
      <c r="AP203">
        <v>0.47767938160304102</v>
      </c>
      <c r="AQ203">
        <f t="shared" si="70"/>
        <v>768.83116883117214</v>
      </c>
      <c r="AR203">
        <f t="shared" si="71"/>
        <v>6.9263510332440936E-2</v>
      </c>
    </row>
    <row r="204" spans="1:44" x14ac:dyDescent="0.25">
      <c r="A204">
        <v>13040.5405405405</v>
      </c>
      <c r="B204">
        <v>0</v>
      </c>
      <c r="C204">
        <f t="shared" si="54"/>
        <v>766.83937823834435</v>
      </c>
      <c r="D204">
        <f t="shared" si="55"/>
        <v>0</v>
      </c>
      <c r="F204">
        <v>13040.5405405405</v>
      </c>
      <c r="G204">
        <v>8.8244402210422096E-2</v>
      </c>
      <c r="H204">
        <f t="shared" si="56"/>
        <v>766.83937823834435</v>
      </c>
      <c r="I204">
        <f t="shared" si="57"/>
        <v>1.2795438320511204E-2</v>
      </c>
      <c r="K204">
        <v>13040.5405405405</v>
      </c>
      <c r="L204">
        <v>0.176488804420844</v>
      </c>
      <c r="M204">
        <f t="shared" si="58"/>
        <v>766.83937823834435</v>
      </c>
      <c r="N204">
        <f t="shared" si="59"/>
        <v>2.559087664102238E-2</v>
      </c>
      <c r="P204">
        <v>13040.5405405405</v>
      </c>
      <c r="Q204">
        <v>0.352977608841688</v>
      </c>
      <c r="R204">
        <f t="shared" si="60"/>
        <v>766.83937823834435</v>
      </c>
      <c r="S204">
        <f t="shared" si="61"/>
        <v>5.1181753282044759E-2</v>
      </c>
      <c r="U204">
        <v>13040.5405405405</v>
      </c>
      <c r="V204">
        <v>0.70595521768337699</v>
      </c>
      <c r="W204">
        <f t="shared" si="62"/>
        <v>766.83937823834435</v>
      </c>
      <c r="X204">
        <f t="shared" si="63"/>
        <v>0.10236350656408966</v>
      </c>
      <c r="Z204">
        <v>13040.5405405405</v>
      </c>
      <c r="AA204">
        <v>1.41191043536675</v>
      </c>
      <c r="AB204">
        <f t="shared" si="64"/>
        <v>766.83937823834435</v>
      </c>
      <c r="AC204">
        <f t="shared" si="65"/>
        <v>0.20472701312817873</v>
      </c>
      <c r="AE204">
        <v>13040.5405405405</v>
      </c>
      <c r="AF204">
        <v>2.8238208707335</v>
      </c>
      <c r="AG204">
        <f t="shared" si="66"/>
        <v>766.83937823834435</v>
      </c>
      <c r="AH204">
        <f t="shared" si="67"/>
        <v>0.40945402625635746</v>
      </c>
      <c r="AJ204">
        <v>13040.5405405405</v>
      </c>
      <c r="AK204">
        <v>5.6476417414670097</v>
      </c>
      <c r="AL204">
        <f t="shared" si="68"/>
        <v>766.83937823834435</v>
      </c>
      <c r="AM204">
        <f t="shared" si="69"/>
        <v>0.81890805251271637</v>
      </c>
      <c r="AO204">
        <v>13040.5405405405</v>
      </c>
      <c r="AP204">
        <v>0.52946641326253197</v>
      </c>
      <c r="AQ204">
        <f t="shared" si="70"/>
        <v>766.83937823834435</v>
      </c>
      <c r="AR204">
        <f t="shared" si="71"/>
        <v>7.6772629923067132E-2</v>
      </c>
    </row>
    <row r="205" spans="1:44" x14ac:dyDescent="0.25">
      <c r="A205">
        <v>13074.3243243243</v>
      </c>
      <c r="B205">
        <v>0</v>
      </c>
      <c r="C205">
        <f t="shared" si="54"/>
        <v>764.8578811369523</v>
      </c>
      <c r="D205">
        <f t="shared" si="55"/>
        <v>0</v>
      </c>
      <c r="F205">
        <v>13074.3243243243</v>
      </c>
      <c r="G205">
        <v>9.7679321026553106E-2</v>
      </c>
      <c r="H205">
        <f t="shared" si="56"/>
        <v>764.8578811369523</v>
      </c>
      <c r="I205">
        <f t="shared" si="57"/>
        <v>1.41635015488502E-2</v>
      </c>
      <c r="K205">
        <v>13074.3243243243</v>
      </c>
      <c r="L205">
        <v>0.19535864205310599</v>
      </c>
      <c r="M205">
        <f t="shared" si="58"/>
        <v>764.8578811369523</v>
      </c>
      <c r="N205">
        <f t="shared" si="59"/>
        <v>2.8327003097700365E-2</v>
      </c>
      <c r="P205">
        <v>13074.3243243243</v>
      </c>
      <c r="Q205">
        <v>0.39071728410621198</v>
      </c>
      <c r="R205">
        <f t="shared" si="60"/>
        <v>764.8578811369523</v>
      </c>
      <c r="S205">
        <f t="shared" si="61"/>
        <v>5.665400619540073E-2</v>
      </c>
      <c r="U205">
        <v>13074.3243243243</v>
      </c>
      <c r="V205">
        <v>0.78143456821242496</v>
      </c>
      <c r="W205">
        <f t="shared" si="62"/>
        <v>764.8578811369523</v>
      </c>
      <c r="X205">
        <f t="shared" si="63"/>
        <v>0.11330801239080161</v>
      </c>
      <c r="Z205">
        <v>13074.3243243243</v>
      </c>
      <c r="AA205">
        <v>1.5628691364248499</v>
      </c>
      <c r="AB205">
        <f t="shared" si="64"/>
        <v>764.8578811369523</v>
      </c>
      <c r="AC205">
        <f t="shared" si="65"/>
        <v>0.22661602478160323</v>
      </c>
      <c r="AE205">
        <v>13074.3243243243</v>
      </c>
      <c r="AF205">
        <v>3.1257382728496999</v>
      </c>
      <c r="AG205">
        <f t="shared" si="66"/>
        <v>764.8578811369523</v>
      </c>
      <c r="AH205">
        <f t="shared" si="67"/>
        <v>0.45323204956320645</v>
      </c>
      <c r="AJ205">
        <v>13074.3243243243</v>
      </c>
      <c r="AK205">
        <v>6.2514765456993997</v>
      </c>
      <c r="AL205">
        <f t="shared" si="68"/>
        <v>764.8578811369523</v>
      </c>
      <c r="AM205">
        <f t="shared" si="69"/>
        <v>0.9064640991264129</v>
      </c>
      <c r="AO205">
        <v>13074.3243243243</v>
      </c>
      <c r="AP205">
        <v>0.58607592615931903</v>
      </c>
      <c r="AQ205">
        <f t="shared" si="70"/>
        <v>764.8578811369523</v>
      </c>
      <c r="AR205">
        <f t="shared" si="71"/>
        <v>8.4981009293101248E-2</v>
      </c>
    </row>
    <row r="206" spans="1:44" x14ac:dyDescent="0.25">
      <c r="A206">
        <v>13108.108108108099</v>
      </c>
      <c r="B206">
        <v>0</v>
      </c>
      <c r="C206">
        <f t="shared" si="54"/>
        <v>762.88659793814486</v>
      </c>
      <c r="D206">
        <f t="shared" si="55"/>
        <v>0</v>
      </c>
      <c r="F206">
        <v>13108.108108108099</v>
      </c>
      <c r="G206">
        <v>0.10797183674677201</v>
      </c>
      <c r="H206">
        <f t="shared" si="56"/>
        <v>762.88659793814486</v>
      </c>
      <c r="I206">
        <f t="shared" si="57"/>
        <v>1.5655916328281939E-2</v>
      </c>
      <c r="K206">
        <v>13108.108108108099</v>
      </c>
      <c r="L206">
        <v>0.21594367349354501</v>
      </c>
      <c r="M206">
        <f t="shared" si="58"/>
        <v>762.88659793814486</v>
      </c>
      <c r="N206">
        <f t="shared" si="59"/>
        <v>3.1311832656564023E-2</v>
      </c>
      <c r="P206">
        <v>13108.108108108099</v>
      </c>
      <c r="Q206">
        <v>0.43188734698709103</v>
      </c>
      <c r="R206">
        <f t="shared" si="60"/>
        <v>762.88659793814486</v>
      </c>
      <c r="S206">
        <f t="shared" si="61"/>
        <v>6.2623665313128199E-2</v>
      </c>
      <c r="U206">
        <v>13108.108108108099</v>
      </c>
      <c r="V206">
        <v>0.86377469397418205</v>
      </c>
      <c r="W206">
        <f t="shared" si="62"/>
        <v>762.88659793814486</v>
      </c>
      <c r="X206">
        <f t="shared" si="63"/>
        <v>0.1252473306262564</v>
      </c>
      <c r="Z206">
        <v>13108.108108108099</v>
      </c>
      <c r="AA206">
        <v>1.7275493879483601</v>
      </c>
      <c r="AB206">
        <f t="shared" si="64"/>
        <v>762.88659793814486</v>
      </c>
      <c r="AC206">
        <f t="shared" si="65"/>
        <v>0.25049466125251219</v>
      </c>
      <c r="AE206">
        <v>13108.108108108099</v>
      </c>
      <c r="AF206">
        <v>3.4550987758967202</v>
      </c>
      <c r="AG206">
        <f t="shared" si="66"/>
        <v>762.88659793814486</v>
      </c>
      <c r="AH206">
        <f t="shared" si="67"/>
        <v>0.50098932250502437</v>
      </c>
      <c r="AJ206">
        <v>13108.108108108099</v>
      </c>
      <c r="AK206">
        <v>6.9101975517934502</v>
      </c>
      <c r="AL206">
        <f t="shared" si="68"/>
        <v>762.88659793814486</v>
      </c>
      <c r="AM206">
        <f t="shared" si="69"/>
        <v>1.0019786450100503</v>
      </c>
      <c r="AO206">
        <v>13108.108108108099</v>
      </c>
      <c r="AP206">
        <v>0.64783102048063601</v>
      </c>
      <c r="AQ206">
        <f t="shared" si="70"/>
        <v>762.88659793814486</v>
      </c>
      <c r="AR206">
        <f t="shared" si="71"/>
        <v>9.3935497969692208E-2</v>
      </c>
    </row>
    <row r="207" spans="1:44" x14ac:dyDescent="0.25">
      <c r="A207">
        <v>13141.891891891801</v>
      </c>
      <c r="B207">
        <v>0</v>
      </c>
      <c r="C207">
        <f t="shared" si="54"/>
        <v>760.92544987147062</v>
      </c>
      <c r="D207">
        <f t="shared" si="55"/>
        <v>0</v>
      </c>
      <c r="F207">
        <v>13141.891891891801</v>
      </c>
      <c r="G207">
        <v>0.11917645217003101</v>
      </c>
      <c r="H207">
        <f t="shared" si="56"/>
        <v>760.92544987147062</v>
      </c>
      <c r="I207">
        <f t="shared" si="57"/>
        <v>1.7280585564654494E-2</v>
      </c>
      <c r="K207">
        <v>13141.891891891801</v>
      </c>
      <c r="L207">
        <v>0.23835290434006301</v>
      </c>
      <c r="M207">
        <f t="shared" si="58"/>
        <v>760.92544987147062</v>
      </c>
      <c r="N207">
        <f t="shared" si="59"/>
        <v>3.4561171129309134E-2</v>
      </c>
      <c r="P207">
        <v>13141.891891891801</v>
      </c>
      <c r="Q207">
        <v>0.47670580868012602</v>
      </c>
      <c r="R207">
        <f t="shared" si="60"/>
        <v>760.92544987147062</v>
      </c>
      <c r="S207">
        <f t="shared" si="61"/>
        <v>6.9122342258618269E-2</v>
      </c>
      <c r="U207">
        <v>13141.891891891801</v>
      </c>
      <c r="V207">
        <v>0.95341161736025304</v>
      </c>
      <c r="W207">
        <f t="shared" si="62"/>
        <v>760.92544987147062</v>
      </c>
      <c r="X207">
        <f t="shared" si="63"/>
        <v>0.13824468451723668</v>
      </c>
      <c r="Z207">
        <v>13141.891891891801</v>
      </c>
      <c r="AA207">
        <v>1.9068232347205001</v>
      </c>
      <c r="AB207">
        <f t="shared" si="64"/>
        <v>760.92544987147062</v>
      </c>
      <c r="AC207">
        <f t="shared" si="65"/>
        <v>0.27648936903447247</v>
      </c>
      <c r="AE207">
        <v>13141.891891891801</v>
      </c>
      <c r="AF207">
        <v>3.8136464694410099</v>
      </c>
      <c r="AG207">
        <f t="shared" si="66"/>
        <v>760.92544987147062</v>
      </c>
      <c r="AH207">
        <f t="shared" si="67"/>
        <v>0.55297873806894637</v>
      </c>
      <c r="AJ207">
        <v>13141.891891891801</v>
      </c>
      <c r="AK207">
        <v>7.6272929388820199</v>
      </c>
      <c r="AL207">
        <f t="shared" si="68"/>
        <v>760.92544987147062</v>
      </c>
      <c r="AM207">
        <f t="shared" si="69"/>
        <v>1.1059574761378927</v>
      </c>
      <c r="AO207">
        <v>13141.891891891801</v>
      </c>
      <c r="AP207">
        <v>0.71505871302018997</v>
      </c>
      <c r="AQ207">
        <f t="shared" si="70"/>
        <v>760.92544987147062</v>
      </c>
      <c r="AR207">
        <f t="shared" si="71"/>
        <v>0.10368351338792754</v>
      </c>
    </row>
    <row r="208" spans="1:44" x14ac:dyDescent="0.25">
      <c r="A208">
        <v>13175.6756756756</v>
      </c>
      <c r="B208">
        <v>0</v>
      </c>
      <c r="C208">
        <f t="shared" si="54"/>
        <v>758.97435897436333</v>
      </c>
      <c r="D208">
        <f t="shared" si="55"/>
        <v>0</v>
      </c>
      <c r="F208">
        <v>13175.6756756756</v>
      </c>
      <c r="G208">
        <v>0.13134790125736301</v>
      </c>
      <c r="H208">
        <f t="shared" si="56"/>
        <v>758.97435897436333</v>
      </c>
      <c r="I208">
        <f t="shared" si="57"/>
        <v>1.9045445682317634E-2</v>
      </c>
      <c r="K208">
        <v>13175.6756756756</v>
      </c>
      <c r="L208">
        <v>0.26269580251472702</v>
      </c>
      <c r="M208">
        <f t="shared" si="58"/>
        <v>758.97435897436333</v>
      </c>
      <c r="N208">
        <f t="shared" si="59"/>
        <v>3.8090891364635414E-2</v>
      </c>
      <c r="P208">
        <v>13175.6756756756</v>
      </c>
      <c r="Q208">
        <v>0.52539160502945403</v>
      </c>
      <c r="R208">
        <f t="shared" si="60"/>
        <v>758.97435897436333</v>
      </c>
      <c r="S208">
        <f t="shared" si="61"/>
        <v>7.6181782729270828E-2</v>
      </c>
      <c r="U208">
        <v>13175.6756756756</v>
      </c>
      <c r="V208">
        <v>1.0507832100589001</v>
      </c>
      <c r="W208">
        <f t="shared" si="62"/>
        <v>758.97435897436333</v>
      </c>
      <c r="X208">
        <f t="shared" si="63"/>
        <v>0.15236356545854049</v>
      </c>
      <c r="Z208">
        <v>13175.6756756756</v>
      </c>
      <c r="AA208">
        <v>2.1015664201178099</v>
      </c>
      <c r="AB208">
        <f t="shared" si="64"/>
        <v>758.97435897436333</v>
      </c>
      <c r="AC208">
        <f t="shared" si="65"/>
        <v>0.30472713091708242</v>
      </c>
      <c r="AE208">
        <v>13175.6756756756</v>
      </c>
      <c r="AF208">
        <v>4.2031328402356296</v>
      </c>
      <c r="AG208">
        <f t="shared" si="66"/>
        <v>758.97435897436333</v>
      </c>
      <c r="AH208">
        <f t="shared" si="67"/>
        <v>0.60945426183416629</v>
      </c>
      <c r="AJ208">
        <v>13175.6756756756</v>
      </c>
      <c r="AK208">
        <v>8.4062656804712592</v>
      </c>
      <c r="AL208">
        <f t="shared" si="68"/>
        <v>758.97435897436333</v>
      </c>
      <c r="AM208">
        <f t="shared" si="69"/>
        <v>1.2189085236683326</v>
      </c>
      <c r="AO208">
        <v>13175.6756756756</v>
      </c>
      <c r="AP208">
        <v>0.78808740754418005</v>
      </c>
      <c r="AQ208">
        <f t="shared" si="70"/>
        <v>758.97435897436333</v>
      </c>
      <c r="AR208">
        <f t="shared" si="71"/>
        <v>0.1142726740939061</v>
      </c>
    </row>
    <row r="209" spans="1:44" x14ac:dyDescent="0.25">
      <c r="A209">
        <v>13209.4594594594</v>
      </c>
      <c r="B209">
        <v>0</v>
      </c>
      <c r="C209">
        <f t="shared" si="54"/>
        <v>757.03324808184482</v>
      </c>
      <c r="D209">
        <f t="shared" si="55"/>
        <v>0</v>
      </c>
      <c r="F209">
        <v>13209.4594594594</v>
      </c>
      <c r="G209">
        <v>0.14454067644927901</v>
      </c>
      <c r="H209">
        <f t="shared" si="56"/>
        <v>757.03324808184482</v>
      </c>
      <c r="I209">
        <f t="shared" si="57"/>
        <v>2.0958398085145456E-2</v>
      </c>
      <c r="K209">
        <v>13209.4594594594</v>
      </c>
      <c r="L209">
        <v>0.28908135289855902</v>
      </c>
      <c r="M209">
        <f t="shared" si="58"/>
        <v>757.03324808184482</v>
      </c>
      <c r="N209">
        <f t="shared" si="59"/>
        <v>4.1916796170291058E-2</v>
      </c>
      <c r="P209">
        <v>13209.4594594594</v>
      </c>
      <c r="Q209">
        <v>0.57816270579711804</v>
      </c>
      <c r="R209">
        <f t="shared" si="60"/>
        <v>757.03324808184482</v>
      </c>
      <c r="S209">
        <f t="shared" si="61"/>
        <v>8.3833592340582117E-2</v>
      </c>
      <c r="U209">
        <v>13209.4594594594</v>
      </c>
      <c r="V209">
        <v>1.1563254115942301</v>
      </c>
      <c r="W209">
        <f t="shared" si="62"/>
        <v>757.03324808184482</v>
      </c>
      <c r="X209">
        <f t="shared" si="63"/>
        <v>0.16766718468116334</v>
      </c>
      <c r="Z209">
        <v>13209.4594594594</v>
      </c>
      <c r="AA209">
        <v>2.3126508231884699</v>
      </c>
      <c r="AB209">
        <f t="shared" si="64"/>
        <v>757.03324808184482</v>
      </c>
      <c r="AC209">
        <f t="shared" si="65"/>
        <v>0.33533436936232813</v>
      </c>
      <c r="AE209">
        <v>13209.4594594594</v>
      </c>
      <c r="AF209">
        <v>4.6253016463769496</v>
      </c>
      <c r="AG209">
        <f t="shared" si="66"/>
        <v>757.03324808184482</v>
      </c>
      <c r="AH209">
        <f t="shared" si="67"/>
        <v>0.6706687387246576</v>
      </c>
      <c r="AJ209">
        <v>13209.4594594594</v>
      </c>
      <c r="AK209">
        <v>9.2506032927538993</v>
      </c>
      <c r="AL209">
        <f t="shared" si="68"/>
        <v>757.03324808184482</v>
      </c>
      <c r="AM209">
        <f t="shared" si="69"/>
        <v>1.3413374774493152</v>
      </c>
      <c r="AO209">
        <v>13209.4594594594</v>
      </c>
      <c r="AP209">
        <v>0.867244058695678</v>
      </c>
      <c r="AQ209">
        <f t="shared" si="70"/>
        <v>757.03324808184482</v>
      </c>
      <c r="AR209">
        <f t="shared" si="71"/>
        <v>0.12575038851087331</v>
      </c>
    </row>
    <row r="210" spans="1:44" x14ac:dyDescent="0.25">
      <c r="A210">
        <v>13243.2432432432</v>
      </c>
      <c r="B210">
        <v>0</v>
      </c>
      <c r="C210">
        <f t="shared" si="54"/>
        <v>755.10204081632901</v>
      </c>
      <c r="D210">
        <f t="shared" si="55"/>
        <v>0</v>
      </c>
      <c r="F210">
        <v>13243.2432432432</v>
      </c>
      <c r="G210">
        <v>0.15880850607959501</v>
      </c>
      <c r="H210">
        <f t="shared" si="56"/>
        <v>755.10204081632901</v>
      </c>
      <c r="I210">
        <f t="shared" si="57"/>
        <v>2.3027233381541275E-2</v>
      </c>
      <c r="K210">
        <v>13243.2432432432</v>
      </c>
      <c r="L210">
        <v>0.31761701215919003</v>
      </c>
      <c r="M210">
        <f t="shared" si="58"/>
        <v>755.10204081632901</v>
      </c>
      <c r="N210">
        <f t="shared" si="59"/>
        <v>4.6054466763082551E-2</v>
      </c>
      <c r="P210">
        <v>13243.2432432432</v>
      </c>
      <c r="Q210">
        <v>0.63523402431838005</v>
      </c>
      <c r="R210">
        <f t="shared" si="60"/>
        <v>755.10204081632901</v>
      </c>
      <c r="S210">
        <f t="shared" si="61"/>
        <v>9.2108933526165102E-2</v>
      </c>
      <c r="U210">
        <v>13243.2432432432</v>
      </c>
      <c r="V210">
        <v>1.2704680486367601</v>
      </c>
      <c r="W210">
        <f t="shared" si="62"/>
        <v>755.10204081632901</v>
      </c>
      <c r="X210">
        <f t="shared" si="63"/>
        <v>0.1842178670523302</v>
      </c>
      <c r="Z210">
        <v>13243.2432432432</v>
      </c>
      <c r="AA210">
        <v>2.5409360972735202</v>
      </c>
      <c r="AB210">
        <f t="shared" si="64"/>
        <v>755.10204081632901</v>
      </c>
      <c r="AC210">
        <f t="shared" si="65"/>
        <v>0.36843573410466041</v>
      </c>
      <c r="AE210">
        <v>13243.2432432432</v>
      </c>
      <c r="AF210">
        <v>5.0818721945470404</v>
      </c>
      <c r="AG210">
        <f t="shared" si="66"/>
        <v>755.10204081632901</v>
      </c>
      <c r="AH210">
        <f t="shared" si="67"/>
        <v>0.73687146820932081</v>
      </c>
      <c r="AJ210">
        <v>13243.2432432432</v>
      </c>
      <c r="AK210">
        <v>10.163744389093999</v>
      </c>
      <c r="AL210">
        <f t="shared" si="68"/>
        <v>755.10204081632901</v>
      </c>
      <c r="AM210">
        <f t="shared" si="69"/>
        <v>1.4737429364186299</v>
      </c>
      <c r="AO210">
        <v>13243.2432432432</v>
      </c>
      <c r="AP210">
        <v>0.95285103647756997</v>
      </c>
      <c r="AQ210">
        <f t="shared" si="70"/>
        <v>755.10204081632901</v>
      </c>
      <c r="AR210">
        <f t="shared" si="71"/>
        <v>0.13816340028924765</v>
      </c>
    </row>
    <row r="211" spans="1:44" x14ac:dyDescent="0.25">
      <c r="A211">
        <v>13277.027027026999</v>
      </c>
      <c r="B211">
        <v>0</v>
      </c>
      <c r="C211">
        <f t="shared" si="54"/>
        <v>753.18066157760973</v>
      </c>
      <c r="D211">
        <f t="shared" si="55"/>
        <v>0</v>
      </c>
      <c r="F211">
        <v>13277.027027026999</v>
      </c>
      <c r="G211">
        <v>0.174203784083865</v>
      </c>
      <c r="H211">
        <f t="shared" si="56"/>
        <v>753.18066157760973</v>
      </c>
      <c r="I211">
        <f t="shared" si="57"/>
        <v>2.5259548692160422E-2</v>
      </c>
      <c r="K211">
        <v>13277.027027026999</v>
      </c>
      <c r="L211">
        <v>0.34840756816773</v>
      </c>
      <c r="M211">
        <f t="shared" si="58"/>
        <v>753.18066157760973</v>
      </c>
      <c r="N211">
        <f t="shared" si="59"/>
        <v>5.0519097384320845E-2</v>
      </c>
      <c r="P211">
        <v>13277.027027026999</v>
      </c>
      <c r="Q211">
        <v>0.69681513633546099</v>
      </c>
      <c r="R211">
        <f t="shared" si="60"/>
        <v>753.18066157760973</v>
      </c>
      <c r="S211">
        <f t="shared" si="61"/>
        <v>0.10103819476864184</v>
      </c>
      <c r="U211">
        <v>13277.027027026999</v>
      </c>
      <c r="V211">
        <v>1.39363027267092</v>
      </c>
      <c r="W211">
        <f t="shared" si="62"/>
        <v>753.18066157760973</v>
      </c>
      <c r="X211">
        <f t="shared" si="63"/>
        <v>0.20207638953728338</v>
      </c>
      <c r="Z211">
        <v>13277.027027026999</v>
      </c>
      <c r="AA211">
        <v>2.78726054534184</v>
      </c>
      <c r="AB211">
        <f t="shared" si="64"/>
        <v>753.18066157760973</v>
      </c>
      <c r="AC211">
        <f t="shared" si="65"/>
        <v>0.40415277907456676</v>
      </c>
      <c r="AE211">
        <v>13277.027027026999</v>
      </c>
      <c r="AF211">
        <v>5.57452109068368</v>
      </c>
      <c r="AG211">
        <f t="shared" si="66"/>
        <v>753.18066157760973</v>
      </c>
      <c r="AH211">
        <f t="shared" si="67"/>
        <v>0.80830555814913352</v>
      </c>
      <c r="AJ211">
        <v>13277.027027026999</v>
      </c>
      <c r="AK211">
        <v>11.1490421813673</v>
      </c>
      <c r="AL211">
        <f t="shared" si="68"/>
        <v>753.18066157760973</v>
      </c>
      <c r="AM211">
        <f t="shared" si="69"/>
        <v>1.6166111162982584</v>
      </c>
      <c r="AO211">
        <v>13277.027027026999</v>
      </c>
      <c r="AP211">
        <v>1.0452227045031901</v>
      </c>
      <c r="AQ211">
        <f t="shared" si="70"/>
        <v>753.18066157760973</v>
      </c>
      <c r="AR211">
        <f t="shared" si="71"/>
        <v>0.15155729215296254</v>
      </c>
    </row>
    <row r="212" spans="1:44" x14ac:dyDescent="0.25">
      <c r="A212">
        <v>13310.810810810801</v>
      </c>
      <c r="B212">
        <v>0</v>
      </c>
      <c r="C212">
        <f t="shared" si="54"/>
        <v>751.26903553299553</v>
      </c>
      <c r="D212">
        <f t="shared" si="55"/>
        <v>0</v>
      </c>
      <c r="F212">
        <v>13310.810810810801</v>
      </c>
      <c r="G212">
        <v>0.19077695529861799</v>
      </c>
      <c r="H212">
        <f t="shared" si="56"/>
        <v>751.26903553299553</v>
      </c>
      <c r="I212">
        <f t="shared" si="57"/>
        <v>2.7662658518299608E-2</v>
      </c>
      <c r="K212">
        <v>13310.810810810801</v>
      </c>
      <c r="L212">
        <v>0.38155391059723598</v>
      </c>
      <c r="M212">
        <f t="shared" si="58"/>
        <v>751.26903553299553</v>
      </c>
      <c r="N212">
        <f t="shared" si="59"/>
        <v>5.5325317036599216E-2</v>
      </c>
      <c r="P212">
        <v>13310.810810810801</v>
      </c>
      <c r="Q212">
        <v>0.76310782119447296</v>
      </c>
      <c r="R212">
        <f t="shared" si="60"/>
        <v>751.26903553299553</v>
      </c>
      <c r="S212">
        <f t="shared" si="61"/>
        <v>0.11065063407319857</v>
      </c>
      <c r="U212">
        <v>13310.810810810801</v>
      </c>
      <c r="V212">
        <v>1.5262156423889399</v>
      </c>
      <c r="W212">
        <f t="shared" si="62"/>
        <v>751.26903553299553</v>
      </c>
      <c r="X212">
        <f t="shared" si="63"/>
        <v>0.22130126814639628</v>
      </c>
      <c r="Z212">
        <v>13310.810810810801</v>
      </c>
      <c r="AA212">
        <v>3.0524312847778901</v>
      </c>
      <c r="AB212">
        <f t="shared" si="64"/>
        <v>751.26903553299553</v>
      </c>
      <c r="AC212">
        <f t="shared" si="65"/>
        <v>0.442602536292794</v>
      </c>
      <c r="AE212">
        <v>13310.810810810801</v>
      </c>
      <c r="AF212">
        <v>6.1048625695557801</v>
      </c>
      <c r="AG212">
        <f t="shared" si="66"/>
        <v>751.26903553299553</v>
      </c>
      <c r="AH212">
        <f t="shared" si="67"/>
        <v>0.885205072585588</v>
      </c>
      <c r="AJ212">
        <v>13310.810810810801</v>
      </c>
      <c r="AK212">
        <v>12.2097251391115</v>
      </c>
      <c r="AL212">
        <f t="shared" si="68"/>
        <v>751.26903553299553</v>
      </c>
      <c r="AM212">
        <f t="shared" si="69"/>
        <v>1.7704101451711673</v>
      </c>
      <c r="AO212">
        <v>13310.810810810801</v>
      </c>
      <c r="AP212">
        <v>1.1446617317917001</v>
      </c>
      <c r="AQ212">
        <f t="shared" si="70"/>
        <v>751.26903553299553</v>
      </c>
      <c r="AR212">
        <f t="shared" si="71"/>
        <v>0.16597595110979649</v>
      </c>
    </row>
    <row r="213" spans="1:44" x14ac:dyDescent="0.25">
      <c r="A213">
        <v>13344.5945945945</v>
      </c>
      <c r="B213">
        <v>0</v>
      </c>
      <c r="C213">
        <f t="shared" si="54"/>
        <v>749.36708860760018</v>
      </c>
      <c r="D213">
        <f t="shared" si="55"/>
        <v>0</v>
      </c>
      <c r="F213">
        <v>13344.5945945945</v>
      </c>
      <c r="G213">
        <v>0.20857586080152399</v>
      </c>
      <c r="H213">
        <f t="shared" si="56"/>
        <v>749.36708860760018</v>
      </c>
      <c r="I213">
        <f t="shared" si="57"/>
        <v>3.0243499816220976E-2</v>
      </c>
      <c r="K213">
        <v>13344.5945945945</v>
      </c>
      <c r="L213">
        <v>0.41715172160304798</v>
      </c>
      <c r="M213">
        <f t="shared" si="58"/>
        <v>749.36708860760018</v>
      </c>
      <c r="N213">
        <f t="shared" si="59"/>
        <v>6.0486999632441953E-2</v>
      </c>
      <c r="P213">
        <v>13344.5945945945</v>
      </c>
      <c r="Q213">
        <v>0.83430344320609595</v>
      </c>
      <c r="R213">
        <f t="shared" si="60"/>
        <v>749.36708860760018</v>
      </c>
      <c r="S213">
        <f t="shared" si="61"/>
        <v>0.12097399926488391</v>
      </c>
      <c r="U213">
        <v>13344.5945945945</v>
      </c>
      <c r="V213">
        <v>1.6686068864121899</v>
      </c>
      <c r="W213">
        <f t="shared" si="62"/>
        <v>749.36708860760018</v>
      </c>
      <c r="X213">
        <f t="shared" si="63"/>
        <v>0.24194799852976753</v>
      </c>
      <c r="Z213">
        <v>13344.5945945945</v>
      </c>
      <c r="AA213">
        <v>3.3372137728243798</v>
      </c>
      <c r="AB213">
        <f t="shared" si="64"/>
        <v>749.36708860760018</v>
      </c>
      <c r="AC213">
        <f t="shared" si="65"/>
        <v>0.48389599705953507</v>
      </c>
      <c r="AE213">
        <v>13344.5945945945</v>
      </c>
      <c r="AF213">
        <v>6.6744275456487703</v>
      </c>
      <c r="AG213">
        <f t="shared" si="66"/>
        <v>749.36708860760018</v>
      </c>
      <c r="AH213">
        <f t="shared" si="67"/>
        <v>0.96779199411907157</v>
      </c>
      <c r="AJ213">
        <v>13344.5945945945</v>
      </c>
      <c r="AK213">
        <v>13.3488550912975</v>
      </c>
      <c r="AL213">
        <f t="shared" si="68"/>
        <v>749.36708860760018</v>
      </c>
      <c r="AM213">
        <f t="shared" si="69"/>
        <v>1.9355839882381374</v>
      </c>
      <c r="AO213">
        <v>13344.5945945945</v>
      </c>
      <c r="AP213">
        <v>1.2514551648091401</v>
      </c>
      <c r="AQ213">
        <f t="shared" si="70"/>
        <v>749.36708860760018</v>
      </c>
      <c r="AR213">
        <f t="shared" si="71"/>
        <v>0.18146099889732531</v>
      </c>
    </row>
    <row r="214" spans="1:44" x14ac:dyDescent="0.25">
      <c r="A214">
        <v>13378.3783783783</v>
      </c>
      <c r="B214">
        <v>0</v>
      </c>
      <c r="C214">
        <f t="shared" si="54"/>
        <v>747.47474747475189</v>
      </c>
      <c r="D214">
        <f t="shared" si="55"/>
        <v>0</v>
      </c>
      <c r="F214">
        <v>13378.3783783783</v>
      </c>
      <c r="G214">
        <v>0.22764504893198501</v>
      </c>
      <c r="H214">
        <f t="shared" si="56"/>
        <v>747.47474747475189</v>
      </c>
      <c r="I214">
        <f t="shared" si="57"/>
        <v>3.3008532095137821E-2</v>
      </c>
      <c r="K214">
        <v>13378.3783783783</v>
      </c>
      <c r="L214">
        <v>0.45529009786397101</v>
      </c>
      <c r="M214">
        <f t="shared" si="58"/>
        <v>747.47474747475189</v>
      </c>
      <c r="N214">
        <f t="shared" si="59"/>
        <v>6.6017064190275795E-2</v>
      </c>
      <c r="P214">
        <v>13378.3783783783</v>
      </c>
      <c r="Q214">
        <v>0.91058019572794202</v>
      </c>
      <c r="R214">
        <f t="shared" si="60"/>
        <v>747.47474747475189</v>
      </c>
      <c r="S214">
        <f t="shared" si="61"/>
        <v>0.13203412838055159</v>
      </c>
      <c r="U214">
        <v>13378.3783783783</v>
      </c>
      <c r="V214">
        <v>1.82116039145588</v>
      </c>
      <c r="W214">
        <f t="shared" si="62"/>
        <v>747.47474747475189</v>
      </c>
      <c r="X214">
        <f t="shared" si="63"/>
        <v>0.26406825676110257</v>
      </c>
      <c r="Z214">
        <v>13378.3783783783</v>
      </c>
      <c r="AA214">
        <v>3.6423207829117699</v>
      </c>
      <c r="AB214">
        <f t="shared" si="64"/>
        <v>747.47474747475189</v>
      </c>
      <c r="AC214">
        <f t="shared" si="65"/>
        <v>0.52813651352220659</v>
      </c>
      <c r="AE214">
        <v>13378.3783783783</v>
      </c>
      <c r="AF214">
        <v>7.2846415658235397</v>
      </c>
      <c r="AG214">
        <f t="shared" si="66"/>
        <v>747.47474747475189</v>
      </c>
      <c r="AH214">
        <f t="shared" si="67"/>
        <v>1.0562730270444132</v>
      </c>
      <c r="AJ214">
        <v>13378.3783783783</v>
      </c>
      <c r="AK214">
        <v>14.569283131647</v>
      </c>
      <c r="AL214">
        <f t="shared" si="68"/>
        <v>747.47474747475189</v>
      </c>
      <c r="AM214">
        <f t="shared" si="69"/>
        <v>2.1125460540888148</v>
      </c>
      <c r="AO214">
        <v>13378.3783783783</v>
      </c>
      <c r="AP214">
        <v>1.36587029359191</v>
      </c>
      <c r="AQ214">
        <f t="shared" si="70"/>
        <v>747.47474747475189</v>
      </c>
      <c r="AR214">
        <f t="shared" si="71"/>
        <v>0.19805119257082693</v>
      </c>
    </row>
    <row r="215" spans="1:44" x14ac:dyDescent="0.25">
      <c r="A215">
        <v>13412.1621621621</v>
      </c>
      <c r="B215">
        <v>0</v>
      </c>
      <c r="C215">
        <f t="shared" si="54"/>
        <v>745.59193954660293</v>
      </c>
      <c r="D215">
        <f t="shared" si="55"/>
        <v>0</v>
      </c>
      <c r="F215">
        <v>13412.1621621621</v>
      </c>
      <c r="G215">
        <v>0.24802505883248499</v>
      </c>
      <c r="H215">
        <f t="shared" si="56"/>
        <v>745.59193954660293</v>
      </c>
      <c r="I215">
        <f t="shared" si="57"/>
        <v>3.5963633530710318E-2</v>
      </c>
      <c r="K215">
        <v>13412.1621621621</v>
      </c>
      <c r="L215">
        <v>0.49605011766496998</v>
      </c>
      <c r="M215">
        <f t="shared" si="58"/>
        <v>745.59193954660293</v>
      </c>
      <c r="N215">
        <f t="shared" si="59"/>
        <v>7.1927267061420636E-2</v>
      </c>
      <c r="P215">
        <v>13412.1621621621</v>
      </c>
      <c r="Q215">
        <v>0.99210023532993996</v>
      </c>
      <c r="R215">
        <f t="shared" si="60"/>
        <v>745.59193954660293</v>
      </c>
      <c r="S215">
        <f t="shared" si="61"/>
        <v>0.14385453412284127</v>
      </c>
      <c r="U215">
        <v>13412.1621621621</v>
      </c>
      <c r="V215">
        <v>1.9842004706598799</v>
      </c>
      <c r="W215">
        <f t="shared" si="62"/>
        <v>745.59193954660293</v>
      </c>
      <c r="X215">
        <f t="shared" si="63"/>
        <v>0.28770906824568254</v>
      </c>
      <c r="Z215">
        <v>13412.1621621621</v>
      </c>
      <c r="AA215">
        <v>3.9684009413197598</v>
      </c>
      <c r="AB215">
        <f t="shared" si="64"/>
        <v>745.59193954660293</v>
      </c>
      <c r="AC215">
        <f t="shared" si="65"/>
        <v>0.57541813649136508</v>
      </c>
      <c r="AE215">
        <v>13412.1621621621</v>
      </c>
      <c r="AF215">
        <v>7.9368018826395197</v>
      </c>
      <c r="AG215">
        <f t="shared" si="66"/>
        <v>745.59193954660293</v>
      </c>
      <c r="AH215">
        <f t="shared" si="67"/>
        <v>1.1508362729827302</v>
      </c>
      <c r="AJ215">
        <v>13412.1621621621</v>
      </c>
      <c r="AK215">
        <v>15.873603765279</v>
      </c>
      <c r="AL215">
        <f t="shared" si="68"/>
        <v>745.59193954660293</v>
      </c>
      <c r="AM215">
        <f t="shared" si="69"/>
        <v>2.301672545965455</v>
      </c>
      <c r="AO215">
        <v>13412.1621621621</v>
      </c>
      <c r="AP215">
        <v>1.4881503529949101</v>
      </c>
      <c r="AQ215">
        <f t="shared" si="70"/>
        <v>745.59193954660293</v>
      </c>
      <c r="AR215">
        <f t="shared" si="71"/>
        <v>0.21578180118426193</v>
      </c>
    </row>
    <row r="216" spans="1:44" x14ac:dyDescent="0.25">
      <c r="A216">
        <v>13445.945945945899</v>
      </c>
      <c r="B216">
        <v>0</v>
      </c>
      <c r="C216">
        <f t="shared" si="54"/>
        <v>743.71859296482671</v>
      </c>
      <c r="D216">
        <f t="shared" si="55"/>
        <v>0</v>
      </c>
      <c r="F216">
        <v>13445.945945945899</v>
      </c>
      <c r="G216">
        <v>0.26975168453668602</v>
      </c>
      <c r="H216">
        <f t="shared" si="56"/>
        <v>743.71859296482671</v>
      </c>
      <c r="I216">
        <f t="shared" si="57"/>
        <v>3.9113994257819473E-2</v>
      </c>
      <c r="K216">
        <v>13445.945945945899</v>
      </c>
      <c r="L216">
        <v>0.53950336907337204</v>
      </c>
      <c r="M216">
        <f t="shared" si="58"/>
        <v>743.71859296482671</v>
      </c>
      <c r="N216">
        <f t="shared" si="59"/>
        <v>7.8227988515638947E-2</v>
      </c>
      <c r="P216">
        <v>13445.945945945899</v>
      </c>
      <c r="Q216">
        <v>1.0790067381467401</v>
      </c>
      <c r="R216">
        <f t="shared" si="60"/>
        <v>743.71859296482671</v>
      </c>
      <c r="S216">
        <f t="shared" si="61"/>
        <v>0.15645597703127731</v>
      </c>
      <c r="U216">
        <v>13445.945945945899</v>
      </c>
      <c r="V216">
        <v>2.1580134762934899</v>
      </c>
      <c r="W216">
        <f t="shared" si="62"/>
        <v>743.71859296482671</v>
      </c>
      <c r="X216">
        <f t="shared" si="63"/>
        <v>0.31291195406255601</v>
      </c>
      <c r="Z216">
        <v>13445.945945945899</v>
      </c>
      <c r="AA216">
        <v>4.3160269525869799</v>
      </c>
      <c r="AB216">
        <f t="shared" si="64"/>
        <v>743.71859296482671</v>
      </c>
      <c r="AC216">
        <f t="shared" si="65"/>
        <v>0.62582390812511202</v>
      </c>
      <c r="AE216">
        <v>13445.945945945899</v>
      </c>
      <c r="AF216">
        <v>8.6320539051739598</v>
      </c>
      <c r="AG216">
        <f t="shared" si="66"/>
        <v>743.71859296482671</v>
      </c>
      <c r="AH216">
        <f t="shared" si="67"/>
        <v>1.251647816250224</v>
      </c>
      <c r="AJ216">
        <v>13445.945945945899</v>
      </c>
      <c r="AK216">
        <v>17.264107810347902</v>
      </c>
      <c r="AL216">
        <f t="shared" si="68"/>
        <v>743.71859296482671</v>
      </c>
      <c r="AM216">
        <f t="shared" si="69"/>
        <v>2.5032956325004454</v>
      </c>
      <c r="AO216">
        <v>13445.945945945899</v>
      </c>
      <c r="AP216">
        <v>1.61851010722011</v>
      </c>
      <c r="AQ216">
        <f t="shared" si="70"/>
        <v>743.71859296482671</v>
      </c>
      <c r="AR216">
        <f t="shared" si="71"/>
        <v>0.23468396554691592</v>
      </c>
    </row>
    <row r="217" spans="1:44" x14ac:dyDescent="0.25">
      <c r="A217">
        <v>13479.729729729699</v>
      </c>
      <c r="B217">
        <v>0</v>
      </c>
      <c r="C217">
        <f t="shared" si="54"/>
        <v>741.85463659148036</v>
      </c>
      <c r="D217">
        <f t="shared" si="55"/>
        <v>0</v>
      </c>
      <c r="F217">
        <v>13479.729729729699</v>
      </c>
      <c r="G217">
        <v>0.29285522877151698</v>
      </c>
      <c r="H217">
        <f t="shared" si="56"/>
        <v>741.85463659148036</v>
      </c>
      <c r="I217">
        <f t="shared" si="57"/>
        <v>4.246400817186996E-2</v>
      </c>
      <c r="K217">
        <v>13479.729729729699</v>
      </c>
      <c r="L217">
        <v>0.58571045754303397</v>
      </c>
      <c r="M217">
        <f t="shared" si="58"/>
        <v>741.85463659148036</v>
      </c>
      <c r="N217">
        <f t="shared" si="59"/>
        <v>8.492801634373992E-2</v>
      </c>
      <c r="P217">
        <v>13479.729729729699</v>
      </c>
      <c r="Q217">
        <v>1.1714209150860599</v>
      </c>
      <c r="R217">
        <f t="shared" si="60"/>
        <v>741.85463659148036</v>
      </c>
      <c r="S217">
        <f t="shared" si="61"/>
        <v>0.16985603268747868</v>
      </c>
      <c r="U217">
        <v>13479.729729729699</v>
      </c>
      <c r="V217">
        <v>2.3428418301721301</v>
      </c>
      <c r="W217">
        <f t="shared" si="62"/>
        <v>741.85463659148036</v>
      </c>
      <c r="X217">
        <f t="shared" si="63"/>
        <v>0.33971206537495885</v>
      </c>
      <c r="Z217">
        <v>13479.729729729699</v>
      </c>
      <c r="AA217">
        <v>4.68568366034427</v>
      </c>
      <c r="AB217">
        <f t="shared" si="64"/>
        <v>741.85463659148036</v>
      </c>
      <c r="AC217">
        <f t="shared" si="65"/>
        <v>0.67942413074991914</v>
      </c>
      <c r="AE217">
        <v>13479.729729729699</v>
      </c>
      <c r="AF217">
        <v>9.3713673206885399</v>
      </c>
      <c r="AG217">
        <f t="shared" si="66"/>
        <v>741.85463659148036</v>
      </c>
      <c r="AH217">
        <f t="shared" si="67"/>
        <v>1.3588482614998383</v>
      </c>
      <c r="AJ217">
        <v>13479.729729729699</v>
      </c>
      <c r="AK217">
        <v>18.742734641377002</v>
      </c>
      <c r="AL217">
        <f t="shared" si="68"/>
        <v>741.85463659148036</v>
      </c>
      <c r="AM217">
        <f t="shared" si="69"/>
        <v>2.717696522999665</v>
      </c>
      <c r="AO217">
        <v>13479.729729729699</v>
      </c>
      <c r="AP217">
        <v>1.7571313726291</v>
      </c>
      <c r="AQ217">
        <f t="shared" si="70"/>
        <v>741.85463659148036</v>
      </c>
      <c r="AR217">
        <f t="shared" si="71"/>
        <v>0.25478404903121948</v>
      </c>
    </row>
    <row r="218" spans="1:44" x14ac:dyDescent="0.25">
      <c r="A218">
        <v>13513.513513513501</v>
      </c>
      <c r="B218">
        <v>0</v>
      </c>
      <c r="C218">
        <f t="shared" si="54"/>
        <v>740.00000000000068</v>
      </c>
      <c r="D218">
        <f t="shared" si="55"/>
        <v>0</v>
      </c>
      <c r="F218">
        <v>13513.513513513501</v>
      </c>
      <c r="G218">
        <v>0.31735975670634198</v>
      </c>
      <c r="H218">
        <f t="shared" si="56"/>
        <v>740.00000000000068</v>
      </c>
      <c r="I218">
        <f t="shared" si="57"/>
        <v>4.6017164722419582E-2</v>
      </c>
      <c r="K218">
        <v>13513.513513513501</v>
      </c>
      <c r="L218">
        <v>0.63471951341268396</v>
      </c>
      <c r="M218">
        <f t="shared" si="58"/>
        <v>740.00000000000068</v>
      </c>
      <c r="N218">
        <f t="shared" si="59"/>
        <v>9.2034329444839164E-2</v>
      </c>
      <c r="P218">
        <v>13513.513513513501</v>
      </c>
      <c r="Q218">
        <v>1.2694390268253599</v>
      </c>
      <c r="R218">
        <f t="shared" si="60"/>
        <v>740.00000000000068</v>
      </c>
      <c r="S218">
        <f t="shared" si="61"/>
        <v>0.18406865888967719</v>
      </c>
      <c r="U218">
        <v>13513.513513513501</v>
      </c>
      <c r="V218">
        <v>2.53887805365073</v>
      </c>
      <c r="W218">
        <f t="shared" si="62"/>
        <v>740.00000000000068</v>
      </c>
      <c r="X218">
        <f t="shared" si="63"/>
        <v>0.36813731777935582</v>
      </c>
      <c r="Z218">
        <v>13513.513513513501</v>
      </c>
      <c r="AA218">
        <v>5.0777561073014699</v>
      </c>
      <c r="AB218">
        <f t="shared" si="64"/>
        <v>740.00000000000068</v>
      </c>
      <c r="AC218">
        <f t="shared" si="65"/>
        <v>0.73627463555871309</v>
      </c>
      <c r="AE218">
        <v>13513.513513513501</v>
      </c>
      <c r="AF218">
        <v>10.155512214602901</v>
      </c>
      <c r="AG218">
        <f t="shared" si="66"/>
        <v>740.00000000000068</v>
      </c>
      <c r="AH218">
        <f t="shared" si="67"/>
        <v>1.4725492711174204</v>
      </c>
      <c r="AJ218">
        <v>13513.513513513501</v>
      </c>
      <c r="AK218">
        <v>20.311024429205801</v>
      </c>
      <c r="AL218">
        <f t="shared" si="68"/>
        <v>740.00000000000068</v>
      </c>
      <c r="AM218">
        <f t="shared" si="69"/>
        <v>2.9450985422348408</v>
      </c>
      <c r="AO218">
        <v>13513.513513513501</v>
      </c>
      <c r="AP218">
        <v>1.9041585402380501</v>
      </c>
      <c r="AQ218">
        <f t="shared" si="70"/>
        <v>740.00000000000068</v>
      </c>
      <c r="AR218">
        <f t="shared" si="71"/>
        <v>0.27610298833451724</v>
      </c>
    </row>
    <row r="219" spans="1:44" x14ac:dyDescent="0.25">
      <c r="A219">
        <v>13547.2972972972</v>
      </c>
      <c r="B219">
        <v>0</v>
      </c>
      <c r="C219">
        <f t="shared" si="54"/>
        <v>738.15461346633947</v>
      </c>
      <c r="D219">
        <f t="shared" si="55"/>
        <v>0</v>
      </c>
      <c r="F219">
        <v>13547.2972972972</v>
      </c>
      <c r="G219">
        <v>0.34328236084048802</v>
      </c>
      <c r="H219">
        <f t="shared" si="56"/>
        <v>738.15461346633947</v>
      </c>
      <c r="I219">
        <f t="shared" si="57"/>
        <v>4.9775942321870763E-2</v>
      </c>
      <c r="K219">
        <v>13547.2972972972</v>
      </c>
      <c r="L219">
        <v>0.68656472168097604</v>
      </c>
      <c r="M219">
        <f t="shared" si="58"/>
        <v>738.15461346633947</v>
      </c>
      <c r="N219">
        <f t="shared" si="59"/>
        <v>9.9551884643741526E-2</v>
      </c>
      <c r="P219">
        <v>13547.2972972972</v>
      </c>
      <c r="Q219">
        <v>1.3731294433619501</v>
      </c>
      <c r="R219">
        <f t="shared" si="60"/>
        <v>738.15461346633947</v>
      </c>
      <c r="S219">
        <f t="shared" si="61"/>
        <v>0.19910376928748275</v>
      </c>
      <c r="U219">
        <v>13547.2972972972</v>
      </c>
      <c r="V219">
        <v>2.7462588867239002</v>
      </c>
      <c r="W219">
        <f t="shared" si="62"/>
        <v>738.15461346633947</v>
      </c>
      <c r="X219">
        <f t="shared" si="63"/>
        <v>0.39820753857496549</v>
      </c>
      <c r="Z219">
        <v>13547.2972972972</v>
      </c>
      <c r="AA219">
        <v>5.4925177734478003</v>
      </c>
      <c r="AB219">
        <f t="shared" si="64"/>
        <v>738.15461346633947</v>
      </c>
      <c r="AC219">
        <f t="shared" si="65"/>
        <v>0.79641507714993098</v>
      </c>
      <c r="AE219">
        <v>13547.2972972972</v>
      </c>
      <c r="AF219">
        <v>10.985035546895601</v>
      </c>
      <c r="AG219">
        <f t="shared" si="66"/>
        <v>738.15461346633947</v>
      </c>
      <c r="AH219">
        <f t="shared" si="67"/>
        <v>1.592830154299862</v>
      </c>
      <c r="AJ219">
        <v>13547.2972972972</v>
      </c>
      <c r="AK219">
        <v>21.970071093791201</v>
      </c>
      <c r="AL219">
        <f t="shared" si="68"/>
        <v>738.15461346633947</v>
      </c>
      <c r="AM219">
        <f t="shared" si="69"/>
        <v>3.1856603085997239</v>
      </c>
      <c r="AO219">
        <v>13547.2972972972</v>
      </c>
      <c r="AP219">
        <v>2.0596941650429201</v>
      </c>
      <c r="AQ219">
        <f t="shared" si="70"/>
        <v>738.15461346633947</v>
      </c>
      <c r="AR219">
        <f t="shared" si="71"/>
        <v>0.2986556539312234</v>
      </c>
    </row>
    <row r="220" spans="1:44" x14ac:dyDescent="0.25">
      <c r="A220">
        <v>13581.081081081</v>
      </c>
      <c r="B220">
        <v>0</v>
      </c>
      <c r="C220">
        <f t="shared" si="54"/>
        <v>736.31840796020344</v>
      </c>
      <c r="D220">
        <f t="shared" si="55"/>
        <v>0</v>
      </c>
      <c r="F220">
        <v>13581.081081081</v>
      </c>
      <c r="G220">
        <v>0.37063244903840997</v>
      </c>
      <c r="H220">
        <f t="shared" si="56"/>
        <v>736.31840796020344</v>
      </c>
      <c r="I220">
        <f t="shared" si="57"/>
        <v>5.3741705110569443E-2</v>
      </c>
      <c r="K220">
        <v>13581.081081081</v>
      </c>
      <c r="L220">
        <v>0.74126489807682105</v>
      </c>
      <c r="M220">
        <f t="shared" si="58"/>
        <v>736.31840796020344</v>
      </c>
      <c r="N220">
        <f t="shared" si="59"/>
        <v>0.10748341022113904</v>
      </c>
      <c r="P220">
        <v>13581.081081081</v>
      </c>
      <c r="Q220">
        <v>1.4825297961536399</v>
      </c>
      <c r="R220">
        <f t="shared" si="60"/>
        <v>736.31840796020344</v>
      </c>
      <c r="S220">
        <f t="shared" si="61"/>
        <v>0.21496682044227777</v>
      </c>
      <c r="U220">
        <v>13581.081081081</v>
      </c>
      <c r="V220">
        <v>2.9650595923072798</v>
      </c>
      <c r="W220">
        <f t="shared" si="62"/>
        <v>736.31840796020344</v>
      </c>
      <c r="X220">
        <f t="shared" si="63"/>
        <v>0.42993364088455555</v>
      </c>
      <c r="Z220">
        <v>13581.081081081</v>
      </c>
      <c r="AA220">
        <v>5.9301191846145702</v>
      </c>
      <c r="AB220">
        <f t="shared" si="64"/>
        <v>736.31840796020344</v>
      </c>
      <c r="AC220">
        <f t="shared" si="65"/>
        <v>0.85986728176911265</v>
      </c>
      <c r="AE220">
        <v>13581.081081081</v>
      </c>
      <c r="AF220">
        <v>11.8602383692291</v>
      </c>
      <c r="AG220">
        <f t="shared" si="66"/>
        <v>736.31840796020344</v>
      </c>
      <c r="AH220">
        <f t="shared" si="67"/>
        <v>1.7197345635382193</v>
      </c>
      <c r="AJ220">
        <v>13581.081081081</v>
      </c>
      <c r="AK220">
        <v>23.720476738458199</v>
      </c>
      <c r="AL220">
        <f t="shared" si="68"/>
        <v>736.31840796020344</v>
      </c>
      <c r="AM220">
        <f t="shared" si="69"/>
        <v>3.4394691270764386</v>
      </c>
      <c r="AO220">
        <v>13581.081081081</v>
      </c>
      <c r="AP220">
        <v>2.2237946942304601</v>
      </c>
      <c r="AQ220">
        <f t="shared" si="70"/>
        <v>736.31840796020344</v>
      </c>
      <c r="AR220">
        <f t="shared" si="71"/>
        <v>0.32245023066341666</v>
      </c>
    </row>
    <row r="221" spans="1:44" x14ac:dyDescent="0.25">
      <c r="A221">
        <v>13614.8648648648</v>
      </c>
      <c r="B221">
        <v>0</v>
      </c>
      <c r="C221">
        <f t="shared" si="54"/>
        <v>734.4913151364799</v>
      </c>
      <c r="D221">
        <f t="shared" si="55"/>
        <v>0</v>
      </c>
      <c r="F221">
        <v>13614.8648648648</v>
      </c>
      <c r="G221">
        <v>0.39941106836749402</v>
      </c>
      <c r="H221">
        <f t="shared" si="56"/>
        <v>734.4913151364799</v>
      </c>
      <c r="I221">
        <f t="shared" si="57"/>
        <v>5.7914604913286628E-2</v>
      </c>
      <c r="K221">
        <v>13614.8648648648</v>
      </c>
      <c r="L221">
        <v>0.79882213673498803</v>
      </c>
      <c r="M221">
        <f t="shared" si="58"/>
        <v>734.4913151364799</v>
      </c>
      <c r="N221">
        <f t="shared" si="59"/>
        <v>0.11582920982657326</v>
      </c>
      <c r="P221">
        <v>13614.8648648648</v>
      </c>
      <c r="Q221">
        <v>1.5976442734699701</v>
      </c>
      <c r="R221">
        <f t="shared" si="60"/>
        <v>734.4913151364799</v>
      </c>
      <c r="S221">
        <f t="shared" si="61"/>
        <v>0.23165841965314565</v>
      </c>
      <c r="U221">
        <v>13614.8648648648</v>
      </c>
      <c r="V221">
        <v>3.1952885469399499</v>
      </c>
      <c r="W221">
        <f t="shared" si="62"/>
        <v>734.4913151364799</v>
      </c>
      <c r="X221">
        <f t="shared" si="63"/>
        <v>0.46331683930629269</v>
      </c>
      <c r="Z221">
        <v>13614.8648648648</v>
      </c>
      <c r="AA221">
        <v>6.3905770938798998</v>
      </c>
      <c r="AB221">
        <f t="shared" si="64"/>
        <v>734.4913151364799</v>
      </c>
      <c r="AC221">
        <f t="shared" si="65"/>
        <v>0.92663367861258539</v>
      </c>
      <c r="AE221">
        <v>13614.8648648648</v>
      </c>
      <c r="AF221">
        <v>12.7811541877598</v>
      </c>
      <c r="AG221">
        <f t="shared" si="66"/>
        <v>734.4913151364799</v>
      </c>
      <c r="AH221">
        <f t="shared" si="67"/>
        <v>1.8532673572251708</v>
      </c>
      <c r="AJ221">
        <v>13614.8648648648</v>
      </c>
      <c r="AK221">
        <v>25.562308375519599</v>
      </c>
      <c r="AL221">
        <f t="shared" si="68"/>
        <v>734.4913151364799</v>
      </c>
      <c r="AM221">
        <f t="shared" si="69"/>
        <v>3.7065347144503415</v>
      </c>
      <c r="AO221">
        <v>13614.8648648648</v>
      </c>
      <c r="AP221">
        <v>2.39646641020496</v>
      </c>
      <c r="AQ221">
        <f t="shared" si="70"/>
        <v>734.4913151364799</v>
      </c>
      <c r="AR221">
        <f t="shared" si="71"/>
        <v>0.34748762947971917</v>
      </c>
    </row>
    <row r="222" spans="1:44" x14ac:dyDescent="0.25">
      <c r="A222">
        <v>13648.648648648599</v>
      </c>
      <c r="B222">
        <v>0</v>
      </c>
      <c r="C222">
        <f t="shared" si="54"/>
        <v>732.6732673267353</v>
      </c>
      <c r="D222">
        <f t="shared" si="55"/>
        <v>0</v>
      </c>
      <c r="F222">
        <v>13648.648648648599</v>
      </c>
      <c r="G222">
        <v>0.42961027783636202</v>
      </c>
      <c r="H222">
        <f t="shared" si="56"/>
        <v>732.6732673267353</v>
      </c>
      <c r="I222">
        <f t="shared" si="57"/>
        <v>6.2293490286272492E-2</v>
      </c>
      <c r="K222">
        <v>13648.648648648599</v>
      </c>
      <c r="L222">
        <v>0.85922055567272404</v>
      </c>
      <c r="M222">
        <f t="shared" si="58"/>
        <v>732.6732673267353</v>
      </c>
      <c r="N222">
        <f t="shared" si="59"/>
        <v>0.12458698057254498</v>
      </c>
      <c r="P222">
        <v>13648.648648648599</v>
      </c>
      <c r="Q222">
        <v>1.7184411113454401</v>
      </c>
      <c r="R222">
        <f t="shared" si="60"/>
        <v>732.6732673267353</v>
      </c>
      <c r="S222">
        <f t="shared" si="61"/>
        <v>0.2491739611450888</v>
      </c>
      <c r="U222">
        <v>13648.648648648599</v>
      </c>
      <c r="V222">
        <v>3.4368822226908899</v>
      </c>
      <c r="W222">
        <f t="shared" si="62"/>
        <v>732.6732673267353</v>
      </c>
      <c r="X222">
        <f t="shared" si="63"/>
        <v>0.49834792229017899</v>
      </c>
      <c r="Z222">
        <v>13648.648648648599</v>
      </c>
      <c r="AA222">
        <v>6.8737644453817897</v>
      </c>
      <c r="AB222">
        <f t="shared" si="64"/>
        <v>732.6732673267353</v>
      </c>
      <c r="AC222">
        <f t="shared" si="65"/>
        <v>0.99669584458035942</v>
      </c>
      <c r="AE222">
        <v>13648.648648648599</v>
      </c>
      <c r="AF222">
        <v>13.747528890763499</v>
      </c>
      <c r="AG222">
        <f t="shared" si="66"/>
        <v>732.6732673267353</v>
      </c>
      <c r="AH222">
        <f t="shared" si="67"/>
        <v>1.9933916891607073</v>
      </c>
      <c r="AJ222">
        <v>13648.648648648599</v>
      </c>
      <c r="AK222">
        <v>27.495057781527098</v>
      </c>
      <c r="AL222">
        <f t="shared" si="68"/>
        <v>732.6732673267353</v>
      </c>
      <c r="AM222">
        <f t="shared" si="69"/>
        <v>3.9867833783214288</v>
      </c>
      <c r="AO222">
        <v>13648.648648648599</v>
      </c>
      <c r="AP222">
        <v>2.57766166701817</v>
      </c>
      <c r="AQ222">
        <f t="shared" si="70"/>
        <v>732.6732673267353</v>
      </c>
      <c r="AR222">
        <f t="shared" si="71"/>
        <v>0.37376094171763463</v>
      </c>
    </row>
    <row r="223" spans="1:44" x14ac:dyDescent="0.25">
      <c r="A223">
        <v>13682.432432432401</v>
      </c>
      <c r="B223">
        <v>0</v>
      </c>
      <c r="C223">
        <f t="shared" si="54"/>
        <v>730.86419753086591</v>
      </c>
      <c r="D223">
        <f t="shared" si="55"/>
        <v>0</v>
      </c>
      <c r="F223">
        <v>13682.432432432401</v>
      </c>
      <c r="G223">
        <v>0.46121258334357601</v>
      </c>
      <c r="H223">
        <f t="shared" si="56"/>
        <v>730.86419753086591</v>
      </c>
      <c r="I223">
        <f t="shared" si="57"/>
        <v>6.6875824584818513E-2</v>
      </c>
      <c r="K223">
        <v>13682.432432432401</v>
      </c>
      <c r="L223">
        <v>0.92242516668715302</v>
      </c>
      <c r="M223">
        <f t="shared" si="58"/>
        <v>730.86419753086591</v>
      </c>
      <c r="N223">
        <f t="shared" si="59"/>
        <v>0.13375164916963717</v>
      </c>
      <c r="P223">
        <v>13682.432432432401</v>
      </c>
      <c r="Q223">
        <v>1.8448503333743</v>
      </c>
      <c r="R223">
        <f t="shared" si="60"/>
        <v>730.86419753086591</v>
      </c>
      <c r="S223">
        <f t="shared" si="61"/>
        <v>0.2675032983392735</v>
      </c>
      <c r="U223">
        <v>13682.432432432401</v>
      </c>
      <c r="V223">
        <v>3.6897006667486099</v>
      </c>
      <c r="W223">
        <f t="shared" si="62"/>
        <v>730.86419753086591</v>
      </c>
      <c r="X223">
        <f t="shared" si="63"/>
        <v>0.53500659667854844</v>
      </c>
      <c r="Z223">
        <v>13682.432432432401</v>
      </c>
      <c r="AA223">
        <v>7.3794013334972197</v>
      </c>
      <c r="AB223">
        <f t="shared" si="64"/>
        <v>730.86419753086591</v>
      </c>
      <c r="AC223">
        <f t="shared" si="65"/>
        <v>1.0700131933570969</v>
      </c>
      <c r="AE223">
        <v>13682.432432432401</v>
      </c>
      <c r="AF223">
        <v>14.7588026669944</v>
      </c>
      <c r="AG223">
        <f t="shared" si="66"/>
        <v>730.86419753086591</v>
      </c>
      <c r="AH223">
        <f t="shared" si="67"/>
        <v>2.140026386714188</v>
      </c>
      <c r="AJ223">
        <v>13682.432432432401</v>
      </c>
      <c r="AK223">
        <v>29.5176053339889</v>
      </c>
      <c r="AL223">
        <f t="shared" si="68"/>
        <v>730.86419753086591</v>
      </c>
      <c r="AM223">
        <f t="shared" si="69"/>
        <v>4.2800527734283902</v>
      </c>
      <c r="AO223">
        <v>13682.432432432401</v>
      </c>
      <c r="AP223">
        <v>2.7672755000614502</v>
      </c>
      <c r="AQ223">
        <f t="shared" si="70"/>
        <v>730.86419753086591</v>
      </c>
      <c r="AR223">
        <f t="shared" si="71"/>
        <v>0.40125494750891028</v>
      </c>
    </row>
    <row r="224" spans="1:44" x14ac:dyDescent="0.25">
      <c r="A224">
        <v>13716.2162162162</v>
      </c>
      <c r="B224">
        <v>0</v>
      </c>
      <c r="C224">
        <f t="shared" si="54"/>
        <v>729.06403940886787</v>
      </c>
      <c r="D224">
        <f t="shared" si="55"/>
        <v>0</v>
      </c>
      <c r="F224">
        <v>13716.2162162162</v>
      </c>
      <c r="G224">
        <v>0.49419044810301699</v>
      </c>
      <c r="H224">
        <f t="shared" si="56"/>
        <v>729.06403940886787</v>
      </c>
      <c r="I224">
        <f t="shared" si="57"/>
        <v>7.1657614974937459E-2</v>
      </c>
      <c r="K224">
        <v>13716.2162162162</v>
      </c>
      <c r="L224">
        <v>0.98838089620603498</v>
      </c>
      <c r="M224">
        <f t="shared" si="58"/>
        <v>729.06403940886787</v>
      </c>
      <c r="N224">
        <f t="shared" si="59"/>
        <v>0.14331522994987506</v>
      </c>
      <c r="P224">
        <v>13716.2162162162</v>
      </c>
      <c r="Q224">
        <v>1.97676179241207</v>
      </c>
      <c r="R224">
        <f t="shared" si="60"/>
        <v>729.06403940886787</v>
      </c>
      <c r="S224">
        <f t="shared" si="61"/>
        <v>0.28663045989975011</v>
      </c>
      <c r="U224">
        <v>13716.2162162162</v>
      </c>
      <c r="V224">
        <v>3.9535235848241399</v>
      </c>
      <c r="W224">
        <f t="shared" si="62"/>
        <v>729.06403940886787</v>
      </c>
      <c r="X224">
        <f t="shared" si="63"/>
        <v>0.57326091979950022</v>
      </c>
      <c r="Z224">
        <v>13716.2162162162</v>
      </c>
      <c r="AA224">
        <v>7.9070471696482798</v>
      </c>
      <c r="AB224">
        <f t="shared" si="64"/>
        <v>729.06403940886787</v>
      </c>
      <c r="AC224">
        <f t="shared" si="65"/>
        <v>1.1465218395990004</v>
      </c>
      <c r="AE224">
        <v>13716.2162162162</v>
      </c>
      <c r="AF224">
        <v>15.814094339296499</v>
      </c>
      <c r="AG224">
        <f t="shared" si="66"/>
        <v>729.06403940886787</v>
      </c>
      <c r="AH224">
        <f t="shared" si="67"/>
        <v>2.293043679197992</v>
      </c>
      <c r="AJ224">
        <v>13716.2162162162</v>
      </c>
      <c r="AK224">
        <v>31.628188678593101</v>
      </c>
      <c r="AL224">
        <f t="shared" si="68"/>
        <v>729.06403940886787</v>
      </c>
      <c r="AM224">
        <f t="shared" si="69"/>
        <v>4.5860873583959991</v>
      </c>
      <c r="AO224">
        <v>13716.2162162162</v>
      </c>
      <c r="AP224">
        <v>2.9651426886181</v>
      </c>
      <c r="AQ224">
        <f t="shared" si="70"/>
        <v>729.06403940886787</v>
      </c>
      <c r="AR224">
        <f t="shared" si="71"/>
        <v>0.4299456898496245</v>
      </c>
    </row>
    <row r="225" spans="1:44" x14ac:dyDescent="0.25">
      <c r="A225">
        <v>13750</v>
      </c>
      <c r="B225">
        <v>0</v>
      </c>
      <c r="C225">
        <f t="shared" si="54"/>
        <v>727.27272727272725</v>
      </c>
      <c r="D225">
        <f t="shared" si="55"/>
        <v>0</v>
      </c>
      <c r="F225">
        <v>13750</v>
      </c>
      <c r="G225">
        <v>0.52850589149326499</v>
      </c>
      <c r="H225">
        <f t="shared" si="56"/>
        <v>727.27272727272725</v>
      </c>
      <c r="I225">
        <f t="shared" si="57"/>
        <v>7.6633354266523415E-2</v>
      </c>
      <c r="K225">
        <v>13750</v>
      </c>
      <c r="L225">
        <v>1.05701178298653</v>
      </c>
      <c r="M225">
        <f t="shared" si="58"/>
        <v>727.27272727272725</v>
      </c>
      <c r="N225">
        <f t="shared" si="59"/>
        <v>0.15326670853304683</v>
      </c>
      <c r="P225">
        <v>13750</v>
      </c>
      <c r="Q225">
        <v>2.11402356597306</v>
      </c>
      <c r="R225">
        <f t="shared" si="60"/>
        <v>727.27272727272725</v>
      </c>
      <c r="S225">
        <f t="shared" si="61"/>
        <v>0.30653341706609366</v>
      </c>
      <c r="U225">
        <v>13750</v>
      </c>
      <c r="V225">
        <v>4.2280471319461199</v>
      </c>
      <c r="W225">
        <f t="shared" si="62"/>
        <v>727.27272727272725</v>
      </c>
      <c r="X225">
        <f t="shared" si="63"/>
        <v>0.61306683413218732</v>
      </c>
      <c r="Z225">
        <v>13750</v>
      </c>
      <c r="AA225">
        <v>8.4560942638922398</v>
      </c>
      <c r="AB225">
        <f t="shared" si="64"/>
        <v>727.27272727272725</v>
      </c>
      <c r="AC225">
        <f t="shared" si="65"/>
        <v>1.2261336682643746</v>
      </c>
      <c r="AE225">
        <v>13750</v>
      </c>
      <c r="AF225">
        <v>16.912188527784402</v>
      </c>
      <c r="AG225">
        <f t="shared" si="66"/>
        <v>727.27272727272725</v>
      </c>
      <c r="AH225">
        <f t="shared" si="67"/>
        <v>2.4522673365287382</v>
      </c>
      <c r="AJ225">
        <v>13750</v>
      </c>
      <c r="AK225">
        <v>33.824377055568903</v>
      </c>
      <c r="AL225">
        <f t="shared" si="68"/>
        <v>727.27272727272725</v>
      </c>
      <c r="AM225">
        <f t="shared" si="69"/>
        <v>4.9045346730574906</v>
      </c>
      <c r="AO225">
        <v>13750</v>
      </c>
      <c r="AP225">
        <v>3.1710353489595899</v>
      </c>
      <c r="AQ225">
        <f t="shared" si="70"/>
        <v>727.27272727272725</v>
      </c>
      <c r="AR225">
        <f t="shared" si="71"/>
        <v>0.45980012559914052</v>
      </c>
    </row>
    <row r="226" spans="1:44" x14ac:dyDescent="0.25">
      <c r="A226">
        <v>13783.7837837837</v>
      </c>
      <c r="B226">
        <v>0</v>
      </c>
      <c r="C226">
        <f t="shared" si="54"/>
        <v>725.49019607843582</v>
      </c>
      <c r="D226">
        <f t="shared" si="55"/>
        <v>0</v>
      </c>
      <c r="F226">
        <v>13783.7837837837</v>
      </c>
      <c r="G226">
        <v>0.56411018866895102</v>
      </c>
      <c r="H226">
        <f t="shared" si="56"/>
        <v>725.49019607843582</v>
      </c>
      <c r="I226">
        <f t="shared" si="57"/>
        <v>8.1795977356997895E-2</v>
      </c>
      <c r="K226">
        <v>13783.7837837837</v>
      </c>
      <c r="L226">
        <v>1.1282203773379</v>
      </c>
      <c r="M226">
        <f t="shared" si="58"/>
        <v>725.49019607843582</v>
      </c>
      <c r="N226">
        <f t="shared" si="59"/>
        <v>0.16359195471399549</v>
      </c>
      <c r="P226">
        <v>13783.7837837837</v>
      </c>
      <c r="Q226">
        <v>2.2564407546758001</v>
      </c>
      <c r="R226">
        <f t="shared" si="60"/>
        <v>725.49019607843582</v>
      </c>
      <c r="S226">
        <f t="shared" si="61"/>
        <v>0.32718390942799097</v>
      </c>
      <c r="U226">
        <v>13783.7837837837</v>
      </c>
      <c r="V226">
        <v>4.5128815093516099</v>
      </c>
      <c r="W226">
        <f t="shared" si="62"/>
        <v>725.49019607843582</v>
      </c>
      <c r="X226">
        <f t="shared" si="63"/>
        <v>0.65436781885598339</v>
      </c>
      <c r="Z226">
        <v>13783.7837837837</v>
      </c>
      <c r="AA226">
        <v>9.0257630187032198</v>
      </c>
      <c r="AB226">
        <f t="shared" si="64"/>
        <v>725.49019607843582</v>
      </c>
      <c r="AC226">
        <f t="shared" si="65"/>
        <v>1.3087356377119668</v>
      </c>
      <c r="AE226">
        <v>13783.7837837837</v>
      </c>
      <c r="AF226">
        <v>18.051526037406401</v>
      </c>
      <c r="AG226">
        <f t="shared" si="66"/>
        <v>725.49019607843582</v>
      </c>
      <c r="AH226">
        <f t="shared" si="67"/>
        <v>2.6174712754239278</v>
      </c>
      <c r="AJ226">
        <v>13783.7837837837</v>
      </c>
      <c r="AK226">
        <v>36.103052074812801</v>
      </c>
      <c r="AL226">
        <f t="shared" si="68"/>
        <v>725.49019607843582</v>
      </c>
      <c r="AM226">
        <f t="shared" si="69"/>
        <v>5.2349425508478555</v>
      </c>
      <c r="AO226">
        <v>13783.7837837837</v>
      </c>
      <c r="AP226">
        <v>3.3846611320136999</v>
      </c>
      <c r="AQ226">
        <f t="shared" si="70"/>
        <v>725.49019607843582</v>
      </c>
      <c r="AR226">
        <f t="shared" si="71"/>
        <v>0.49077586414198643</v>
      </c>
    </row>
    <row r="227" spans="1:44" x14ac:dyDescent="0.25">
      <c r="A227">
        <v>13817.567567567499</v>
      </c>
      <c r="B227">
        <v>0</v>
      </c>
      <c r="C227">
        <f t="shared" si="54"/>
        <v>723.71638141809649</v>
      </c>
      <c r="D227">
        <f t="shared" si="55"/>
        <v>0</v>
      </c>
      <c r="F227">
        <v>13817.567567567499</v>
      </c>
      <c r="G227">
        <v>0.60094368236443996</v>
      </c>
      <c r="H227">
        <f t="shared" si="56"/>
        <v>723.71638141809649</v>
      </c>
      <c r="I227">
        <f t="shared" si="57"/>
        <v>8.7136833942843786E-2</v>
      </c>
      <c r="K227">
        <v>13817.567567567499</v>
      </c>
      <c r="L227">
        <v>1.2018873647288799</v>
      </c>
      <c r="M227">
        <f t="shared" si="58"/>
        <v>723.71638141809649</v>
      </c>
      <c r="N227">
        <f t="shared" si="59"/>
        <v>0.17427366788568757</v>
      </c>
      <c r="P227">
        <v>13817.567567567499</v>
      </c>
      <c r="Q227">
        <v>2.4037747294577598</v>
      </c>
      <c r="R227">
        <f t="shared" si="60"/>
        <v>723.71638141809649</v>
      </c>
      <c r="S227">
        <f t="shared" si="61"/>
        <v>0.34854733577137514</v>
      </c>
      <c r="U227">
        <v>13817.567567567499</v>
      </c>
      <c r="V227">
        <v>4.8075494589155197</v>
      </c>
      <c r="W227">
        <f t="shared" si="62"/>
        <v>723.71638141809649</v>
      </c>
      <c r="X227">
        <f t="shared" si="63"/>
        <v>0.69709467154275029</v>
      </c>
      <c r="Z227">
        <v>13817.567567567499</v>
      </c>
      <c r="AA227">
        <v>9.61509891783105</v>
      </c>
      <c r="AB227">
        <f t="shared" si="64"/>
        <v>723.71638141809649</v>
      </c>
      <c r="AC227">
        <f t="shared" si="65"/>
        <v>1.3941893430855021</v>
      </c>
      <c r="AE227">
        <v>13817.567567567499</v>
      </c>
      <c r="AF227">
        <v>19.2301978356621</v>
      </c>
      <c r="AG227">
        <f t="shared" si="66"/>
        <v>723.71638141809649</v>
      </c>
      <c r="AH227">
        <f t="shared" si="67"/>
        <v>2.7883786861710043</v>
      </c>
      <c r="AJ227">
        <v>13817.567567567499</v>
      </c>
      <c r="AK227">
        <v>38.4603956713242</v>
      </c>
      <c r="AL227">
        <f t="shared" si="68"/>
        <v>723.71638141809649</v>
      </c>
      <c r="AM227">
        <f t="shared" si="69"/>
        <v>5.5767573723420085</v>
      </c>
      <c r="AO227">
        <v>13817.567567567499</v>
      </c>
      <c r="AP227">
        <v>3.60566209418664</v>
      </c>
      <c r="AQ227">
        <f t="shared" si="70"/>
        <v>723.71638141809649</v>
      </c>
      <c r="AR227">
        <f t="shared" si="71"/>
        <v>0.52282100365706274</v>
      </c>
    </row>
    <row r="228" spans="1:44" x14ac:dyDescent="0.25">
      <c r="A228">
        <v>13851.351351351301</v>
      </c>
      <c r="B228">
        <v>0</v>
      </c>
      <c r="C228">
        <f t="shared" si="54"/>
        <v>721.95121951219778</v>
      </c>
      <c r="D228">
        <f t="shared" si="55"/>
        <v>0</v>
      </c>
      <c r="F228">
        <v>13851.351351351301</v>
      </c>
      <c r="G228">
        <v>0.63893571711266794</v>
      </c>
      <c r="H228">
        <f t="shared" si="56"/>
        <v>721.95121951219778</v>
      </c>
      <c r="I228">
        <f t="shared" si="57"/>
        <v>9.264567898133684E-2</v>
      </c>
      <c r="K228">
        <v>13851.351351351301</v>
      </c>
      <c r="L228">
        <v>1.2778714342253299</v>
      </c>
      <c r="M228">
        <f t="shared" si="58"/>
        <v>721.95121951219778</v>
      </c>
      <c r="N228">
        <f t="shared" si="59"/>
        <v>0.18529135796267282</v>
      </c>
      <c r="P228">
        <v>13851.351351351301</v>
      </c>
      <c r="Q228">
        <v>2.55574286845067</v>
      </c>
      <c r="R228">
        <f t="shared" si="60"/>
        <v>721.95121951219778</v>
      </c>
      <c r="S228">
        <f t="shared" si="61"/>
        <v>0.37058271592534714</v>
      </c>
      <c r="U228">
        <v>13851.351351351301</v>
      </c>
      <c r="V228">
        <v>5.11148573690134</v>
      </c>
      <c r="W228">
        <f t="shared" si="62"/>
        <v>721.95121951219778</v>
      </c>
      <c r="X228">
        <f t="shared" si="63"/>
        <v>0.74116543185069428</v>
      </c>
      <c r="Z228">
        <v>13851.351351351301</v>
      </c>
      <c r="AA228">
        <v>10.2229714738026</v>
      </c>
      <c r="AB228">
        <f t="shared" si="64"/>
        <v>721.95121951219778</v>
      </c>
      <c r="AC228">
        <f t="shared" si="65"/>
        <v>1.482330863701377</v>
      </c>
      <c r="AE228">
        <v>13851.351351351301</v>
      </c>
      <c r="AF228">
        <v>20.4459429476053</v>
      </c>
      <c r="AG228">
        <f t="shared" si="66"/>
        <v>721.95121951219778</v>
      </c>
      <c r="AH228">
        <f t="shared" si="67"/>
        <v>2.9646617274027682</v>
      </c>
      <c r="AJ228">
        <v>13851.351351351301</v>
      </c>
      <c r="AK228">
        <v>40.891885895210699</v>
      </c>
      <c r="AL228">
        <f t="shared" si="68"/>
        <v>721.95121951219778</v>
      </c>
      <c r="AM228">
        <f t="shared" si="69"/>
        <v>5.9293234548055507</v>
      </c>
      <c r="AO228">
        <v>13851.351351351301</v>
      </c>
      <c r="AP228">
        <v>3.8336143026760099</v>
      </c>
      <c r="AQ228">
        <f t="shared" si="70"/>
        <v>721.95121951219778</v>
      </c>
      <c r="AR228">
        <f t="shared" si="71"/>
        <v>0.55587407388802135</v>
      </c>
    </row>
    <row r="229" spans="1:44" x14ac:dyDescent="0.25">
      <c r="A229">
        <v>13885.1351351351</v>
      </c>
      <c r="B229">
        <v>0</v>
      </c>
      <c r="C229">
        <f t="shared" si="54"/>
        <v>720.19464720194833</v>
      </c>
      <c r="D229">
        <f t="shared" si="55"/>
        <v>0</v>
      </c>
      <c r="F229">
        <v>13885.1351351351</v>
      </c>
      <c r="G229">
        <v>0.67800470460112106</v>
      </c>
      <c r="H229">
        <f t="shared" si="56"/>
        <v>720.19464720194833</v>
      </c>
      <c r="I229">
        <f t="shared" si="57"/>
        <v>9.8310682167162544E-2</v>
      </c>
      <c r="K229">
        <v>13885.1351351351</v>
      </c>
      <c r="L229">
        <v>1.3560094092022399</v>
      </c>
      <c r="M229">
        <f t="shared" si="58"/>
        <v>720.19464720194833</v>
      </c>
      <c r="N229">
        <f t="shared" si="59"/>
        <v>0.19662136433432478</v>
      </c>
      <c r="P229">
        <v>13885.1351351351</v>
      </c>
      <c r="Q229">
        <v>2.7120188184044798</v>
      </c>
      <c r="R229">
        <f t="shared" si="60"/>
        <v>720.19464720194833</v>
      </c>
      <c r="S229">
        <f t="shared" si="61"/>
        <v>0.39324272866864957</v>
      </c>
      <c r="U229">
        <v>13885.1351351351</v>
      </c>
      <c r="V229">
        <v>5.4240376368089702</v>
      </c>
      <c r="W229">
        <f t="shared" si="62"/>
        <v>720.19464720194833</v>
      </c>
      <c r="X229">
        <f t="shared" si="63"/>
        <v>0.78648545733730058</v>
      </c>
      <c r="Z229">
        <v>13885.1351351351</v>
      </c>
      <c r="AA229">
        <v>10.8480752736179</v>
      </c>
      <c r="AB229">
        <f t="shared" si="64"/>
        <v>720.19464720194833</v>
      </c>
      <c r="AC229">
        <f t="shared" si="65"/>
        <v>1.5729709146745954</v>
      </c>
      <c r="AE229">
        <v>13885.1351351351</v>
      </c>
      <c r="AF229">
        <v>21.696150547235799</v>
      </c>
      <c r="AG229">
        <f t="shared" si="66"/>
        <v>720.19464720194833</v>
      </c>
      <c r="AH229">
        <f t="shared" si="67"/>
        <v>3.1459418293491908</v>
      </c>
      <c r="AJ229">
        <v>13885.1351351351</v>
      </c>
      <c r="AK229">
        <v>43.392301094471698</v>
      </c>
      <c r="AL229">
        <f t="shared" si="68"/>
        <v>720.19464720194833</v>
      </c>
      <c r="AM229">
        <f t="shared" si="69"/>
        <v>6.2918836586983957</v>
      </c>
      <c r="AO229">
        <v>13885.1351351351</v>
      </c>
      <c r="AP229">
        <v>4.0680282276067299</v>
      </c>
      <c r="AQ229">
        <f t="shared" si="70"/>
        <v>720.19464720194833</v>
      </c>
      <c r="AR229">
        <f t="shared" si="71"/>
        <v>0.58986409300297582</v>
      </c>
    </row>
    <row r="230" spans="1:44" x14ac:dyDescent="0.25">
      <c r="A230">
        <v>13918.9189189189</v>
      </c>
      <c r="B230">
        <v>0</v>
      </c>
      <c r="C230">
        <f t="shared" si="54"/>
        <v>718.44660194174855</v>
      </c>
      <c r="D230">
        <f t="shared" si="55"/>
        <v>0</v>
      </c>
      <c r="F230">
        <v>13918.9189189189</v>
      </c>
      <c r="G230">
        <v>0.71805832710692896</v>
      </c>
      <c r="H230">
        <f t="shared" si="56"/>
        <v>718.44660194174855</v>
      </c>
      <c r="I230">
        <f t="shared" si="57"/>
        <v>0.1041184574305047</v>
      </c>
      <c r="K230">
        <v>13918.9189189189</v>
      </c>
      <c r="L230">
        <v>1.4361166542138499</v>
      </c>
      <c r="M230">
        <f t="shared" si="58"/>
        <v>718.44660194174855</v>
      </c>
      <c r="N230">
        <f t="shared" si="59"/>
        <v>0.20823691486100823</v>
      </c>
      <c r="P230">
        <v>13918.9189189189</v>
      </c>
      <c r="Q230">
        <v>2.8722333084277101</v>
      </c>
      <c r="R230">
        <f t="shared" si="60"/>
        <v>718.44660194174855</v>
      </c>
      <c r="S230">
        <f t="shared" si="61"/>
        <v>0.41647382972201791</v>
      </c>
      <c r="U230">
        <v>13918.9189189189</v>
      </c>
      <c r="V230">
        <v>5.7444666168554299</v>
      </c>
      <c r="W230">
        <f t="shared" si="62"/>
        <v>718.44660194174855</v>
      </c>
      <c r="X230">
        <f t="shared" si="63"/>
        <v>0.83294765944403726</v>
      </c>
      <c r="Z230">
        <v>13918.9189189189</v>
      </c>
      <c r="AA230">
        <v>11.488933233710799</v>
      </c>
      <c r="AB230">
        <f t="shared" si="64"/>
        <v>718.44660194174855</v>
      </c>
      <c r="AC230">
        <f t="shared" si="65"/>
        <v>1.6658953188880659</v>
      </c>
      <c r="AE230">
        <v>13918.9189189189</v>
      </c>
      <c r="AF230">
        <v>22.977866467421698</v>
      </c>
      <c r="AG230">
        <f t="shared" si="66"/>
        <v>718.44660194174855</v>
      </c>
      <c r="AH230">
        <f t="shared" si="67"/>
        <v>3.3317906377761459</v>
      </c>
      <c r="AJ230">
        <v>13918.9189189189</v>
      </c>
      <c r="AK230">
        <v>45.955732934843397</v>
      </c>
      <c r="AL230">
        <f t="shared" si="68"/>
        <v>718.44660194174855</v>
      </c>
      <c r="AM230">
        <f t="shared" si="69"/>
        <v>6.6635812755522918</v>
      </c>
      <c r="AO230">
        <v>13918.9189189189</v>
      </c>
      <c r="AP230">
        <v>4.3083499626415698</v>
      </c>
      <c r="AQ230">
        <f t="shared" si="70"/>
        <v>718.44660194174855</v>
      </c>
      <c r="AR230">
        <f t="shared" si="71"/>
        <v>0.62471074458302756</v>
      </c>
    </row>
    <row r="231" spans="1:44" x14ac:dyDescent="0.25">
      <c r="A231">
        <v>13952.7027027027</v>
      </c>
      <c r="B231">
        <v>0</v>
      </c>
      <c r="C231">
        <f t="shared" si="54"/>
        <v>716.70702179176772</v>
      </c>
      <c r="D231">
        <f t="shared" si="55"/>
        <v>0</v>
      </c>
      <c r="F231">
        <v>13952.7027027027</v>
      </c>
      <c r="G231">
        <v>0.75899388391640099</v>
      </c>
      <c r="H231">
        <f t="shared" si="56"/>
        <v>716.70702179176772</v>
      </c>
      <c r="I231">
        <f t="shared" si="57"/>
        <v>0.11005411316787814</v>
      </c>
      <c r="K231">
        <v>13952.7027027027</v>
      </c>
      <c r="L231">
        <v>1.5179877678328</v>
      </c>
      <c r="M231">
        <f t="shared" si="58"/>
        <v>716.70702179176772</v>
      </c>
      <c r="N231">
        <f t="shared" si="59"/>
        <v>0.22010822633575597</v>
      </c>
      <c r="P231">
        <v>13952.7027027027</v>
      </c>
      <c r="Q231">
        <v>3.0359755356656</v>
      </c>
      <c r="R231">
        <f t="shared" si="60"/>
        <v>716.70702179176772</v>
      </c>
      <c r="S231">
        <f t="shared" si="61"/>
        <v>0.44021645267151194</v>
      </c>
      <c r="U231">
        <v>13952.7027027027</v>
      </c>
      <c r="V231">
        <v>6.0719510713311999</v>
      </c>
      <c r="W231">
        <f t="shared" si="62"/>
        <v>716.70702179176772</v>
      </c>
      <c r="X231">
        <f t="shared" si="63"/>
        <v>0.88043290534302387</v>
      </c>
      <c r="Z231">
        <v>13952.7027027027</v>
      </c>
      <c r="AA231">
        <v>12.1439021426624</v>
      </c>
      <c r="AB231">
        <f t="shared" si="64"/>
        <v>716.70702179176772</v>
      </c>
      <c r="AC231">
        <f t="shared" si="65"/>
        <v>1.7608658106860477</v>
      </c>
      <c r="AE231">
        <v>13952.7027027027</v>
      </c>
      <c r="AF231">
        <v>24.2878042853248</v>
      </c>
      <c r="AG231">
        <f t="shared" si="66"/>
        <v>716.70702179176772</v>
      </c>
      <c r="AH231">
        <f t="shared" si="67"/>
        <v>3.5217316213720955</v>
      </c>
      <c r="AJ231">
        <v>13952.7027027027</v>
      </c>
      <c r="AK231">
        <v>48.575608570649599</v>
      </c>
      <c r="AL231">
        <f t="shared" si="68"/>
        <v>716.70702179176772</v>
      </c>
      <c r="AM231">
        <f t="shared" si="69"/>
        <v>7.043463242744191</v>
      </c>
      <c r="AO231">
        <v>13952.7027027027</v>
      </c>
      <c r="AP231">
        <v>4.5539633034984002</v>
      </c>
      <c r="AQ231">
        <f t="shared" si="70"/>
        <v>716.70702179176772</v>
      </c>
      <c r="AR231">
        <f t="shared" si="71"/>
        <v>0.66032467900726799</v>
      </c>
    </row>
    <row r="232" spans="1:44" x14ac:dyDescent="0.25">
      <c r="A232">
        <v>13986.486486486399</v>
      </c>
      <c r="B232">
        <v>0</v>
      </c>
      <c r="C232">
        <f t="shared" si="54"/>
        <v>714.97584541063247</v>
      </c>
      <c r="D232">
        <f t="shared" si="55"/>
        <v>0</v>
      </c>
      <c r="F232">
        <v>13986.486486486399</v>
      </c>
      <c r="G232">
        <v>0.80069878337140599</v>
      </c>
      <c r="H232">
        <f t="shared" si="56"/>
        <v>714.97584541063247</v>
      </c>
      <c r="I232">
        <f t="shared" si="57"/>
        <v>0.11610132358885386</v>
      </c>
      <c r="K232">
        <v>13986.486486486399</v>
      </c>
      <c r="L232">
        <v>1.60139756674281</v>
      </c>
      <c r="M232">
        <f t="shared" si="58"/>
        <v>714.97584541063247</v>
      </c>
      <c r="N232">
        <f t="shared" si="59"/>
        <v>0.23220264717770744</v>
      </c>
      <c r="P232">
        <v>13986.486486486399</v>
      </c>
      <c r="Q232">
        <v>3.2027951334856199</v>
      </c>
      <c r="R232">
        <f t="shared" si="60"/>
        <v>714.97584541063247</v>
      </c>
      <c r="S232">
        <f t="shared" si="61"/>
        <v>0.46440529435541489</v>
      </c>
      <c r="U232">
        <v>13986.486486486399</v>
      </c>
      <c r="V232">
        <v>6.4055902669712497</v>
      </c>
      <c r="W232">
        <f t="shared" si="62"/>
        <v>714.97584541063247</v>
      </c>
      <c r="X232">
        <f t="shared" si="63"/>
        <v>0.92881058871083111</v>
      </c>
      <c r="Z232">
        <v>13986.486486486399</v>
      </c>
      <c r="AA232">
        <v>12.811180533942499</v>
      </c>
      <c r="AB232">
        <f t="shared" si="64"/>
        <v>714.97584541063247</v>
      </c>
      <c r="AC232">
        <f t="shared" si="65"/>
        <v>1.8576211774216622</v>
      </c>
      <c r="AE232">
        <v>13986.486486486399</v>
      </c>
      <c r="AF232">
        <v>25.622361067884999</v>
      </c>
      <c r="AG232">
        <f t="shared" si="66"/>
        <v>714.97584541063247</v>
      </c>
      <c r="AH232">
        <f t="shared" si="67"/>
        <v>3.7152423548433244</v>
      </c>
      <c r="AJ232">
        <v>13986.486486486399</v>
      </c>
      <c r="AK232">
        <v>51.244722135769997</v>
      </c>
      <c r="AL232">
        <f t="shared" si="68"/>
        <v>714.97584541063247</v>
      </c>
      <c r="AM232">
        <f t="shared" si="69"/>
        <v>7.4304847096866489</v>
      </c>
      <c r="AO232">
        <v>13986.486486486399</v>
      </c>
      <c r="AP232">
        <v>4.8041927002284401</v>
      </c>
      <c r="AQ232">
        <f t="shared" si="70"/>
        <v>714.97584541063247</v>
      </c>
      <c r="AR232">
        <f t="shared" si="71"/>
        <v>0.69660794153312378</v>
      </c>
    </row>
    <row r="233" spans="1:44" x14ac:dyDescent="0.25">
      <c r="A233">
        <v>14020.270270270201</v>
      </c>
      <c r="B233">
        <v>0</v>
      </c>
      <c r="C233">
        <f t="shared" si="54"/>
        <v>713.2530120481963</v>
      </c>
      <c r="D233">
        <f t="shared" si="55"/>
        <v>0</v>
      </c>
      <c r="F233">
        <v>14020.270270270201</v>
      </c>
      <c r="G233">
        <v>0.84305118073426699</v>
      </c>
      <c r="H233">
        <f t="shared" si="56"/>
        <v>713.2530120481963</v>
      </c>
      <c r="I233">
        <f t="shared" si="57"/>
        <v>0.12224242120646871</v>
      </c>
      <c r="K233">
        <v>14020.270270270201</v>
      </c>
      <c r="L233">
        <v>1.68610236146853</v>
      </c>
      <c r="M233">
        <f t="shared" si="58"/>
        <v>713.2530120481963</v>
      </c>
      <c r="N233">
        <f t="shared" si="59"/>
        <v>0.24448484241293683</v>
      </c>
      <c r="P233">
        <v>14020.270270270201</v>
      </c>
      <c r="Q233">
        <v>3.37220472293706</v>
      </c>
      <c r="R233">
        <f t="shared" si="60"/>
        <v>713.2530120481963</v>
      </c>
      <c r="S233">
        <f t="shared" si="61"/>
        <v>0.48896968482587366</v>
      </c>
      <c r="U233">
        <v>14020.270270270201</v>
      </c>
      <c r="V233">
        <v>6.7444094458741297</v>
      </c>
      <c r="W233">
        <f t="shared" si="62"/>
        <v>713.2530120481963</v>
      </c>
      <c r="X233">
        <f t="shared" si="63"/>
        <v>0.97793936965174877</v>
      </c>
      <c r="Z233">
        <v>14020.270270270201</v>
      </c>
      <c r="AA233">
        <v>13.488818891748201</v>
      </c>
      <c r="AB233">
        <f t="shared" si="64"/>
        <v>713.2530120481963</v>
      </c>
      <c r="AC233">
        <f t="shared" si="65"/>
        <v>1.9558787393034889</v>
      </c>
      <c r="AE233">
        <v>14020.270270270201</v>
      </c>
      <c r="AF233">
        <v>26.977637783496501</v>
      </c>
      <c r="AG233">
        <f t="shared" si="66"/>
        <v>713.2530120481963</v>
      </c>
      <c r="AH233">
        <f t="shared" si="67"/>
        <v>3.9117574786069924</v>
      </c>
      <c r="AJ233">
        <v>14020.270270270201</v>
      </c>
      <c r="AK233">
        <v>53.955275566993102</v>
      </c>
      <c r="AL233">
        <f t="shared" si="68"/>
        <v>713.2530120481963</v>
      </c>
      <c r="AM233">
        <f t="shared" si="69"/>
        <v>7.823514957213999</v>
      </c>
      <c r="AO233">
        <v>14020.270270270201</v>
      </c>
      <c r="AP233">
        <v>5.0583070844056</v>
      </c>
      <c r="AQ233">
        <f t="shared" si="70"/>
        <v>713.2530120481963</v>
      </c>
      <c r="AR233">
        <f t="shared" si="71"/>
        <v>0.73345452723881199</v>
      </c>
    </row>
    <row r="234" spans="1:44" x14ac:dyDescent="0.25">
      <c r="A234">
        <v>14054.054054054001</v>
      </c>
      <c r="B234">
        <v>0</v>
      </c>
      <c r="C234">
        <f t="shared" si="54"/>
        <v>711.53846153846428</v>
      </c>
      <c r="D234">
        <f t="shared" si="55"/>
        <v>0</v>
      </c>
      <c r="F234">
        <v>14054.054054054001</v>
      </c>
      <c r="G234">
        <v>0.885920759469219</v>
      </c>
      <c r="H234">
        <f t="shared" si="56"/>
        <v>711.53846153846428</v>
      </c>
      <c r="I234">
        <f t="shared" si="57"/>
        <v>0.12845851012303675</v>
      </c>
      <c r="K234">
        <v>14054.054054054001</v>
      </c>
      <c r="L234">
        <v>1.77184151893843</v>
      </c>
      <c r="M234">
        <f t="shared" si="58"/>
        <v>711.53846153846428</v>
      </c>
      <c r="N234">
        <f t="shared" si="59"/>
        <v>0.25691702024607233</v>
      </c>
      <c r="P234">
        <v>14054.054054054001</v>
      </c>
      <c r="Q234">
        <v>3.5436830378768698</v>
      </c>
      <c r="R234">
        <f t="shared" si="60"/>
        <v>711.53846153846428</v>
      </c>
      <c r="S234">
        <f t="shared" si="61"/>
        <v>0.51383404049214609</v>
      </c>
      <c r="U234">
        <v>14054.054054054001</v>
      </c>
      <c r="V234">
        <v>7.0873660757537502</v>
      </c>
      <c r="W234">
        <f t="shared" si="62"/>
        <v>711.53846153846428</v>
      </c>
      <c r="X234">
        <f t="shared" si="63"/>
        <v>1.0276680809842937</v>
      </c>
      <c r="Z234">
        <v>14054.054054054001</v>
      </c>
      <c r="AA234">
        <v>14.1747321515075</v>
      </c>
      <c r="AB234">
        <f t="shared" si="64"/>
        <v>711.53846153846428</v>
      </c>
      <c r="AC234">
        <f t="shared" si="65"/>
        <v>2.0553361619685875</v>
      </c>
      <c r="AE234">
        <v>14054.054054054001</v>
      </c>
      <c r="AF234">
        <v>28.349464303015001</v>
      </c>
      <c r="AG234">
        <f t="shared" si="66"/>
        <v>711.53846153846428</v>
      </c>
      <c r="AH234">
        <f t="shared" si="67"/>
        <v>4.110672323937175</v>
      </c>
      <c r="AJ234">
        <v>14054.054054054001</v>
      </c>
      <c r="AK234">
        <v>56.698928606030002</v>
      </c>
      <c r="AL234">
        <f t="shared" si="68"/>
        <v>711.53846153846428</v>
      </c>
      <c r="AM234">
        <f t="shared" si="69"/>
        <v>8.2213446478743499</v>
      </c>
      <c r="AO234">
        <v>14054.054054054001</v>
      </c>
      <c r="AP234">
        <v>5.3155245568153102</v>
      </c>
      <c r="AQ234">
        <f t="shared" si="70"/>
        <v>711.53846153846428</v>
      </c>
      <c r="AR234">
        <f t="shared" si="71"/>
        <v>0.77075106073821997</v>
      </c>
    </row>
    <row r="235" spans="1:44" x14ac:dyDescent="0.25">
      <c r="A235">
        <v>14087.8378378378</v>
      </c>
      <c r="B235">
        <v>0</v>
      </c>
      <c r="C235">
        <f t="shared" si="54"/>
        <v>709.83213429256784</v>
      </c>
      <c r="D235">
        <f t="shared" si="55"/>
        <v>0</v>
      </c>
      <c r="F235">
        <v>14087.8378378378</v>
      </c>
      <c r="G235">
        <v>0.92916965085408099</v>
      </c>
      <c r="H235">
        <f t="shared" si="56"/>
        <v>709.83213429256784</v>
      </c>
      <c r="I235">
        <f t="shared" si="57"/>
        <v>0.13472959937384174</v>
      </c>
      <c r="K235">
        <v>14087.8378378378</v>
      </c>
      <c r="L235">
        <v>1.85833930170816</v>
      </c>
      <c r="M235">
        <f t="shared" si="58"/>
        <v>709.83213429256784</v>
      </c>
      <c r="N235">
        <f t="shared" si="59"/>
        <v>0.2694591987476832</v>
      </c>
      <c r="P235">
        <v>14087.8378378378</v>
      </c>
      <c r="Q235">
        <v>3.7166786034163199</v>
      </c>
      <c r="R235">
        <f t="shared" si="60"/>
        <v>709.83213429256784</v>
      </c>
      <c r="S235">
        <f t="shared" si="61"/>
        <v>0.53891839749536641</v>
      </c>
      <c r="U235">
        <v>14087.8378378378</v>
      </c>
      <c r="V235">
        <v>7.4333572068326497</v>
      </c>
      <c r="W235">
        <f t="shared" si="62"/>
        <v>709.83213429256784</v>
      </c>
      <c r="X235">
        <f t="shared" si="63"/>
        <v>1.0778367949907341</v>
      </c>
      <c r="Z235">
        <v>14087.8378378378</v>
      </c>
      <c r="AA235">
        <v>14.866714413665299</v>
      </c>
      <c r="AB235">
        <f t="shared" si="64"/>
        <v>709.83213429256784</v>
      </c>
      <c r="AC235">
        <f t="shared" si="65"/>
        <v>2.1556735899814683</v>
      </c>
      <c r="AE235">
        <v>14087.8378378378</v>
      </c>
      <c r="AF235">
        <v>29.733428827330599</v>
      </c>
      <c r="AG235">
        <f t="shared" si="66"/>
        <v>709.83213429256784</v>
      </c>
      <c r="AH235">
        <f t="shared" si="67"/>
        <v>4.3113471799629366</v>
      </c>
      <c r="AJ235">
        <v>14087.8378378378</v>
      </c>
      <c r="AK235">
        <v>59.466857654661197</v>
      </c>
      <c r="AL235">
        <f t="shared" si="68"/>
        <v>709.83213429256784</v>
      </c>
      <c r="AM235">
        <f t="shared" si="69"/>
        <v>8.6226943599258732</v>
      </c>
      <c r="AO235">
        <v>14087.8378378378</v>
      </c>
      <c r="AP235">
        <v>5.5750179051244899</v>
      </c>
      <c r="AQ235">
        <f t="shared" si="70"/>
        <v>709.83213429256784</v>
      </c>
      <c r="AR235">
        <f t="shared" si="71"/>
        <v>0.80837759624305094</v>
      </c>
    </row>
    <row r="236" spans="1:44" x14ac:dyDescent="0.25">
      <c r="A236">
        <v>14121.6216216216</v>
      </c>
      <c r="B236">
        <v>0</v>
      </c>
      <c r="C236">
        <f t="shared" si="54"/>
        <v>708.13397129186717</v>
      </c>
      <c r="D236">
        <f t="shared" si="55"/>
        <v>0</v>
      </c>
      <c r="F236">
        <v>14121.6216216216</v>
      </c>
      <c r="G236">
        <v>0.97265348411693398</v>
      </c>
      <c r="H236">
        <f t="shared" si="56"/>
        <v>708.13397129186717</v>
      </c>
      <c r="I236">
        <f t="shared" si="57"/>
        <v>0.14103475519695541</v>
      </c>
      <c r="K236">
        <v>14121.6216216216</v>
      </c>
      <c r="L236">
        <v>1.94530696823386</v>
      </c>
      <c r="M236">
        <f t="shared" si="58"/>
        <v>708.13397129186717</v>
      </c>
      <c r="N236">
        <f t="shared" si="59"/>
        <v>0.28206951039390965</v>
      </c>
      <c r="P236">
        <v>14121.6216216216</v>
      </c>
      <c r="Q236">
        <v>3.8906139364677301</v>
      </c>
      <c r="R236">
        <f t="shared" si="60"/>
        <v>708.13397129186717</v>
      </c>
      <c r="S236">
        <f t="shared" si="61"/>
        <v>0.56413902078782086</v>
      </c>
      <c r="U236">
        <v>14121.6216216216</v>
      </c>
      <c r="V236">
        <v>7.78122787293547</v>
      </c>
      <c r="W236">
        <f t="shared" si="62"/>
        <v>708.13397129186717</v>
      </c>
      <c r="X236">
        <f t="shared" si="63"/>
        <v>1.128278041575643</v>
      </c>
      <c r="Z236">
        <v>14121.6216216216</v>
      </c>
      <c r="AA236">
        <v>15.562455745870899</v>
      </c>
      <c r="AB236">
        <f t="shared" si="64"/>
        <v>708.13397129186717</v>
      </c>
      <c r="AC236">
        <f t="shared" si="65"/>
        <v>2.2565560831512803</v>
      </c>
      <c r="AE236">
        <v>14121.6216216216</v>
      </c>
      <c r="AF236">
        <v>31.124911491741798</v>
      </c>
      <c r="AG236">
        <f t="shared" si="66"/>
        <v>708.13397129186717</v>
      </c>
      <c r="AH236">
        <f t="shared" si="67"/>
        <v>4.5131121663025606</v>
      </c>
      <c r="AJ236">
        <v>14121.6216216216</v>
      </c>
      <c r="AK236">
        <v>62.249822983483703</v>
      </c>
      <c r="AL236">
        <f t="shared" si="68"/>
        <v>708.13397129186717</v>
      </c>
      <c r="AM236">
        <f t="shared" si="69"/>
        <v>9.0262243326051372</v>
      </c>
      <c r="AO236">
        <v>14121.6216216216</v>
      </c>
      <c r="AP236">
        <v>5.8359209047015996</v>
      </c>
      <c r="AQ236">
        <f t="shared" si="70"/>
        <v>708.13397129186717</v>
      </c>
      <c r="AR236">
        <f t="shared" si="71"/>
        <v>0.84620853118173189</v>
      </c>
    </row>
    <row r="237" spans="1:44" x14ac:dyDescent="0.25">
      <c r="A237">
        <v>14155.4054054054</v>
      </c>
      <c r="B237">
        <v>0</v>
      </c>
      <c r="C237">
        <f t="shared" si="54"/>
        <v>706.44391408114586</v>
      </c>
      <c r="D237">
        <f t="shared" si="55"/>
        <v>0</v>
      </c>
      <c r="F237">
        <v>14155.4054054054</v>
      </c>
      <c r="G237">
        <v>1.01622255660033</v>
      </c>
      <c r="H237">
        <f t="shared" si="56"/>
        <v>706.44391408114586</v>
      </c>
      <c r="I237">
        <f t="shared" si="57"/>
        <v>0.14735227070704784</v>
      </c>
      <c r="K237">
        <v>14155.4054054054</v>
      </c>
      <c r="L237">
        <v>2.0324451132006698</v>
      </c>
      <c r="M237">
        <f t="shared" si="58"/>
        <v>706.44391408114586</v>
      </c>
      <c r="N237">
        <f t="shared" si="59"/>
        <v>0.29470454141409708</v>
      </c>
      <c r="P237">
        <v>14155.4054054054</v>
      </c>
      <c r="Q237">
        <v>4.0648902264013396</v>
      </c>
      <c r="R237">
        <f t="shared" si="60"/>
        <v>706.44391408114586</v>
      </c>
      <c r="S237">
        <f t="shared" si="61"/>
        <v>0.58940908282819415</v>
      </c>
      <c r="U237">
        <v>14155.4054054054</v>
      </c>
      <c r="V237">
        <v>8.1297804528026791</v>
      </c>
      <c r="W237">
        <f t="shared" si="62"/>
        <v>706.44391408114586</v>
      </c>
      <c r="X237">
        <f t="shared" si="63"/>
        <v>1.1788181656563883</v>
      </c>
      <c r="Z237">
        <v>14155.4054054054</v>
      </c>
      <c r="AA237">
        <v>16.259560905605301</v>
      </c>
      <c r="AB237">
        <f t="shared" si="64"/>
        <v>706.44391408114586</v>
      </c>
      <c r="AC237">
        <f t="shared" si="65"/>
        <v>2.3576363313127686</v>
      </c>
      <c r="AE237">
        <v>14155.4054054054</v>
      </c>
      <c r="AF237">
        <v>32.519121811210702</v>
      </c>
      <c r="AG237">
        <f t="shared" si="66"/>
        <v>706.44391408114586</v>
      </c>
      <c r="AH237">
        <f t="shared" si="67"/>
        <v>4.7152726626255514</v>
      </c>
      <c r="AJ237">
        <v>14155.4054054054</v>
      </c>
      <c r="AK237">
        <v>65.038243622421405</v>
      </c>
      <c r="AL237">
        <f t="shared" si="68"/>
        <v>706.44391408114586</v>
      </c>
      <c r="AM237">
        <f t="shared" si="69"/>
        <v>9.4305453252511029</v>
      </c>
      <c r="AO237">
        <v>14155.4054054054</v>
      </c>
      <c r="AP237">
        <v>6.0973353396020098</v>
      </c>
      <c r="AQ237">
        <f t="shared" si="70"/>
        <v>706.44391408114586</v>
      </c>
      <c r="AR237">
        <f t="shared" si="71"/>
        <v>0.88411362424229134</v>
      </c>
    </row>
    <row r="238" spans="1:44" x14ac:dyDescent="0.25">
      <c r="A238">
        <v>14189.189189189099</v>
      </c>
      <c r="B238">
        <v>0</v>
      </c>
      <c r="C238">
        <f t="shared" si="54"/>
        <v>704.76190476190925</v>
      </c>
      <c r="D238">
        <f t="shared" si="55"/>
        <v>0</v>
      </c>
      <c r="F238">
        <v>14189.189189189099</v>
      </c>
      <c r="G238">
        <v>1.05972311085283</v>
      </c>
      <c r="H238">
        <f t="shared" si="56"/>
        <v>704.76190476190925</v>
      </c>
      <c r="I238">
        <f t="shared" si="57"/>
        <v>0.15365985107366034</v>
      </c>
      <c r="K238">
        <v>14189.189189189099</v>
      </c>
      <c r="L238">
        <v>2.11944622170566</v>
      </c>
      <c r="M238">
        <f t="shared" si="58"/>
        <v>704.76190476190925</v>
      </c>
      <c r="N238">
        <f t="shared" si="59"/>
        <v>0.30731970214732068</v>
      </c>
      <c r="P238">
        <v>14189.189189189099</v>
      </c>
      <c r="Q238">
        <v>4.23889244341132</v>
      </c>
      <c r="R238">
        <f t="shared" si="60"/>
        <v>704.76190476190925</v>
      </c>
      <c r="S238">
        <f t="shared" si="61"/>
        <v>0.61463940429464137</v>
      </c>
      <c r="U238">
        <v>14189.189189189099</v>
      </c>
      <c r="V238">
        <v>8.47778488682264</v>
      </c>
      <c r="W238">
        <f t="shared" si="62"/>
        <v>704.76190476190925</v>
      </c>
      <c r="X238">
        <f t="shared" si="63"/>
        <v>1.2292788085892827</v>
      </c>
      <c r="Z238">
        <v>14189.189189189099</v>
      </c>
      <c r="AA238">
        <v>16.955569773645198</v>
      </c>
      <c r="AB238">
        <f t="shared" si="64"/>
        <v>704.76190476190925</v>
      </c>
      <c r="AC238">
        <f t="shared" si="65"/>
        <v>2.4585576171785535</v>
      </c>
      <c r="AE238">
        <v>14189.189189189099</v>
      </c>
      <c r="AF238">
        <v>33.911139547290503</v>
      </c>
      <c r="AG238">
        <f t="shared" si="66"/>
        <v>704.76190476190925</v>
      </c>
      <c r="AH238">
        <f t="shared" si="67"/>
        <v>4.9171152343571229</v>
      </c>
      <c r="AJ238">
        <v>14189.189189189099</v>
      </c>
      <c r="AK238">
        <v>67.822279094581106</v>
      </c>
      <c r="AL238">
        <f t="shared" si="68"/>
        <v>704.76190476190925</v>
      </c>
      <c r="AM238">
        <f t="shared" si="69"/>
        <v>9.8342304687142601</v>
      </c>
      <c r="AO238">
        <v>14189.189189189099</v>
      </c>
      <c r="AP238">
        <v>6.35833866511698</v>
      </c>
      <c r="AQ238">
        <f t="shared" si="70"/>
        <v>704.76190476190925</v>
      </c>
      <c r="AR238">
        <f t="shared" si="71"/>
        <v>0.921959106441962</v>
      </c>
    </row>
    <row r="239" spans="1:44" x14ac:dyDescent="0.25">
      <c r="A239">
        <v>14222.972972972901</v>
      </c>
      <c r="B239">
        <v>0</v>
      </c>
      <c r="C239">
        <f t="shared" si="54"/>
        <v>703.08788598575177</v>
      </c>
      <c r="D239">
        <f t="shared" si="55"/>
        <v>0</v>
      </c>
      <c r="F239">
        <v>14222.972972972901</v>
      </c>
      <c r="G239">
        <v>1.10299870309798</v>
      </c>
      <c r="H239">
        <f t="shared" si="56"/>
        <v>703.08788598575177</v>
      </c>
      <c r="I239">
        <f t="shared" si="57"/>
        <v>0.15993481194920708</v>
      </c>
      <c r="K239">
        <v>14222.972972972901</v>
      </c>
      <c r="L239">
        <v>2.20599740619596</v>
      </c>
      <c r="M239">
        <f t="shared" si="58"/>
        <v>703.08788598575177</v>
      </c>
      <c r="N239">
        <f t="shared" si="59"/>
        <v>0.31986962389841417</v>
      </c>
      <c r="P239">
        <v>14222.972972972901</v>
      </c>
      <c r="Q239">
        <v>4.4119948123919297</v>
      </c>
      <c r="R239">
        <f t="shared" si="60"/>
        <v>703.08788598575177</v>
      </c>
      <c r="S239">
        <f t="shared" si="61"/>
        <v>0.63973924779682978</v>
      </c>
      <c r="U239">
        <v>14222.972972972901</v>
      </c>
      <c r="V239">
        <v>8.8239896247838701</v>
      </c>
      <c r="W239">
        <f t="shared" si="62"/>
        <v>703.08788598575177</v>
      </c>
      <c r="X239">
        <f t="shared" si="63"/>
        <v>1.2794784955936611</v>
      </c>
      <c r="Z239">
        <v>14222.972972972901</v>
      </c>
      <c r="AA239">
        <v>17.647979249567701</v>
      </c>
      <c r="AB239">
        <f t="shared" si="64"/>
        <v>703.08788598575177</v>
      </c>
      <c r="AC239">
        <f t="shared" si="65"/>
        <v>2.5589569911873165</v>
      </c>
      <c r="AE239">
        <v>14222.972972972901</v>
      </c>
      <c r="AF239">
        <v>35.295958499135402</v>
      </c>
      <c r="AG239">
        <f t="shared" si="66"/>
        <v>703.08788598575177</v>
      </c>
      <c r="AH239">
        <f t="shared" si="67"/>
        <v>5.1179139823746329</v>
      </c>
      <c r="AJ239">
        <v>14222.972972972901</v>
      </c>
      <c r="AK239">
        <v>70.591916998270904</v>
      </c>
      <c r="AL239">
        <f t="shared" si="68"/>
        <v>703.08788598575177</v>
      </c>
      <c r="AM239">
        <f t="shared" si="69"/>
        <v>10.23582796474928</v>
      </c>
      <c r="AO239">
        <v>14222.972972972901</v>
      </c>
      <c r="AP239">
        <v>6.6179922185878999</v>
      </c>
      <c r="AQ239">
        <f t="shared" si="70"/>
        <v>703.08788598575177</v>
      </c>
      <c r="AR239">
        <f t="shared" si="71"/>
        <v>0.95960887169524545</v>
      </c>
    </row>
    <row r="240" spans="1:44" x14ac:dyDescent="0.25">
      <c r="A240">
        <v>14256.7567567567</v>
      </c>
      <c r="B240">
        <v>0</v>
      </c>
      <c r="C240">
        <f t="shared" si="54"/>
        <v>701.42180094787011</v>
      </c>
      <c r="D240">
        <f t="shared" si="55"/>
        <v>0</v>
      </c>
      <c r="F240">
        <v>14256.7567567567</v>
      </c>
      <c r="G240">
        <v>1.14589164529795</v>
      </c>
      <c r="H240">
        <f t="shared" si="56"/>
        <v>701.42180094787011</v>
      </c>
      <c r="I240">
        <f t="shared" si="57"/>
        <v>0.16615428856820275</v>
      </c>
      <c r="K240">
        <v>14256.7567567567</v>
      </c>
      <c r="L240">
        <v>2.2917832905959101</v>
      </c>
      <c r="M240">
        <f t="shared" si="58"/>
        <v>701.42180094787011</v>
      </c>
      <c r="N240">
        <f t="shared" si="59"/>
        <v>0.33230857713640694</v>
      </c>
      <c r="P240">
        <v>14256.7567567567</v>
      </c>
      <c r="Q240">
        <v>4.58356658119183</v>
      </c>
      <c r="R240">
        <f t="shared" si="60"/>
        <v>701.42180094787011</v>
      </c>
      <c r="S240">
        <f t="shared" si="61"/>
        <v>0.66461715427281531</v>
      </c>
      <c r="U240">
        <v>14256.7567567567</v>
      </c>
      <c r="V240">
        <v>9.16713316238366</v>
      </c>
      <c r="W240">
        <f t="shared" si="62"/>
        <v>701.42180094787011</v>
      </c>
      <c r="X240">
        <f t="shared" si="63"/>
        <v>1.3292343085456306</v>
      </c>
      <c r="Z240">
        <v>14256.7567567567</v>
      </c>
      <c r="AA240">
        <v>18.334266324767299</v>
      </c>
      <c r="AB240">
        <f t="shared" si="64"/>
        <v>701.42180094787011</v>
      </c>
      <c r="AC240">
        <f t="shared" si="65"/>
        <v>2.6584686170912581</v>
      </c>
      <c r="AE240">
        <v>14256.7567567567</v>
      </c>
      <c r="AF240">
        <v>36.668532649534598</v>
      </c>
      <c r="AG240">
        <f t="shared" si="66"/>
        <v>701.42180094787011</v>
      </c>
      <c r="AH240">
        <f t="shared" si="67"/>
        <v>5.3169372341825163</v>
      </c>
      <c r="AJ240">
        <v>14256.7567567567</v>
      </c>
      <c r="AK240">
        <v>73.337065299069295</v>
      </c>
      <c r="AL240">
        <f t="shared" si="68"/>
        <v>701.42180094787011</v>
      </c>
      <c r="AM240">
        <f t="shared" si="69"/>
        <v>10.633874468365047</v>
      </c>
      <c r="AO240">
        <v>14256.7567567567</v>
      </c>
      <c r="AP240">
        <v>6.8753498717877397</v>
      </c>
      <c r="AQ240">
        <f t="shared" si="70"/>
        <v>701.42180094787011</v>
      </c>
      <c r="AR240">
        <f t="shared" si="71"/>
        <v>0.99692573140922214</v>
      </c>
    </row>
    <row r="241" spans="1:44" x14ac:dyDescent="0.25">
      <c r="A241">
        <v>14290.5405405405</v>
      </c>
      <c r="B241">
        <v>0</v>
      </c>
      <c r="C241">
        <f t="shared" si="54"/>
        <v>699.76359338061661</v>
      </c>
      <c r="D241">
        <f t="shared" si="55"/>
        <v>0</v>
      </c>
      <c r="F241">
        <v>14290.5405405405</v>
      </c>
      <c r="G241">
        <v>1.18824450107141</v>
      </c>
      <c r="H241">
        <f t="shared" si="56"/>
        <v>699.76359338061661</v>
      </c>
      <c r="I241">
        <f t="shared" si="57"/>
        <v>0.17229545265535443</v>
      </c>
      <c r="K241">
        <v>14290.5405405405</v>
      </c>
      <c r="L241">
        <v>2.3764890021428302</v>
      </c>
      <c r="M241">
        <f t="shared" si="58"/>
        <v>699.76359338061661</v>
      </c>
      <c r="N241">
        <f t="shared" si="59"/>
        <v>0.34459090531071035</v>
      </c>
      <c r="P241">
        <v>14290.5405405405</v>
      </c>
      <c r="Q241">
        <v>4.7529780042856702</v>
      </c>
      <c r="R241">
        <f t="shared" si="60"/>
        <v>699.76359338061661</v>
      </c>
      <c r="S241">
        <f t="shared" si="61"/>
        <v>0.68918181062142214</v>
      </c>
      <c r="U241">
        <v>14290.5405405405</v>
      </c>
      <c r="V241">
        <v>9.5059560085713404</v>
      </c>
      <c r="W241">
        <f t="shared" si="62"/>
        <v>699.76359338061661</v>
      </c>
      <c r="X241">
        <f t="shared" si="63"/>
        <v>1.3783636212428443</v>
      </c>
      <c r="Z241">
        <v>14290.5405405405</v>
      </c>
      <c r="AA241">
        <v>19.011912017142599</v>
      </c>
      <c r="AB241">
        <f t="shared" si="64"/>
        <v>699.76359338061661</v>
      </c>
      <c r="AC241">
        <f t="shared" si="65"/>
        <v>2.7567272424856766</v>
      </c>
      <c r="AE241">
        <v>14290.5405405405</v>
      </c>
      <c r="AF241">
        <v>38.023824034285298</v>
      </c>
      <c r="AG241">
        <f t="shared" si="66"/>
        <v>699.76359338061661</v>
      </c>
      <c r="AH241">
        <f t="shared" si="67"/>
        <v>5.5134544849713674</v>
      </c>
      <c r="AJ241">
        <v>14290.5405405405</v>
      </c>
      <c r="AK241">
        <v>76.047648068570695</v>
      </c>
      <c r="AL241">
        <f t="shared" si="68"/>
        <v>699.76359338061661</v>
      </c>
      <c r="AM241">
        <f t="shared" si="69"/>
        <v>11.026908969942751</v>
      </c>
      <c r="AO241">
        <v>14290.5405405405</v>
      </c>
      <c r="AP241">
        <v>7.1294670064285004</v>
      </c>
      <c r="AQ241">
        <f t="shared" si="70"/>
        <v>699.76359338061661</v>
      </c>
      <c r="AR241">
        <f t="shared" si="71"/>
        <v>1.0337727159321324</v>
      </c>
    </row>
    <row r="242" spans="1:44" x14ac:dyDescent="0.25">
      <c r="A242">
        <v>14324.3243243243</v>
      </c>
      <c r="B242">
        <v>0</v>
      </c>
      <c r="C242">
        <f t="shared" si="54"/>
        <v>698.11320754717099</v>
      </c>
      <c r="D242">
        <f t="shared" si="55"/>
        <v>0</v>
      </c>
      <c r="F242">
        <v>14324.3243243243</v>
      </c>
      <c r="G242">
        <v>1.2299016141000101</v>
      </c>
      <c r="H242">
        <f t="shared" si="56"/>
        <v>698.11320754717099</v>
      </c>
      <c r="I242">
        <f t="shared" si="57"/>
        <v>0.17833573404450145</v>
      </c>
      <c r="K242">
        <v>14324.3243243243</v>
      </c>
      <c r="L242">
        <v>2.4598032282000299</v>
      </c>
      <c r="M242">
        <f t="shared" si="58"/>
        <v>698.11320754717099</v>
      </c>
      <c r="N242">
        <f t="shared" si="59"/>
        <v>0.3566714680890043</v>
      </c>
      <c r="P242">
        <v>14324.3243243243</v>
      </c>
      <c r="Q242">
        <v>4.9196064564000697</v>
      </c>
      <c r="R242">
        <f t="shared" si="60"/>
        <v>698.11320754717099</v>
      </c>
      <c r="S242">
        <f t="shared" si="61"/>
        <v>0.71334293617801003</v>
      </c>
      <c r="U242">
        <v>14324.3243243243</v>
      </c>
      <c r="V242">
        <v>9.8392129128001393</v>
      </c>
      <c r="W242">
        <f t="shared" si="62"/>
        <v>698.11320754717099</v>
      </c>
      <c r="X242">
        <f t="shared" si="63"/>
        <v>1.4266858723560201</v>
      </c>
      <c r="Z242">
        <v>14324.3243243243</v>
      </c>
      <c r="AA242">
        <v>19.6784258256002</v>
      </c>
      <c r="AB242">
        <f t="shared" si="64"/>
        <v>698.11320754717099</v>
      </c>
      <c r="AC242">
        <f t="shared" si="65"/>
        <v>2.853371744712029</v>
      </c>
      <c r="AE242">
        <v>14324.3243243243</v>
      </c>
      <c r="AF242">
        <v>39.3568516512005</v>
      </c>
      <c r="AG242">
        <f t="shared" si="66"/>
        <v>698.11320754717099</v>
      </c>
      <c r="AH242">
        <f t="shared" si="67"/>
        <v>5.7067434894240723</v>
      </c>
      <c r="AJ242">
        <v>14324.3243243243</v>
      </c>
      <c r="AK242">
        <v>78.7137033024011</v>
      </c>
      <c r="AL242">
        <f t="shared" si="68"/>
        <v>698.11320754717099</v>
      </c>
      <c r="AM242">
        <f t="shared" si="69"/>
        <v>11.413486978848159</v>
      </c>
      <c r="AO242">
        <v>14324.3243243243</v>
      </c>
      <c r="AP242">
        <v>7.3794096846001001</v>
      </c>
      <c r="AQ242">
        <f t="shared" si="70"/>
        <v>698.11320754717099</v>
      </c>
      <c r="AR242">
        <f t="shared" si="71"/>
        <v>1.0700144042670143</v>
      </c>
    </row>
    <row r="243" spans="1:44" x14ac:dyDescent="0.25">
      <c r="A243">
        <v>14358.108108108099</v>
      </c>
      <c r="B243">
        <v>0</v>
      </c>
      <c r="C243">
        <f t="shared" si="54"/>
        <v>696.4705882352946</v>
      </c>
      <c r="D243">
        <f t="shared" si="55"/>
        <v>0</v>
      </c>
      <c r="F243">
        <v>14358.108108108099</v>
      </c>
      <c r="G243">
        <v>1.27071064641278</v>
      </c>
      <c r="H243">
        <f t="shared" si="56"/>
        <v>696.4705882352946</v>
      </c>
      <c r="I243">
        <f t="shared" si="57"/>
        <v>0.18425304372985307</v>
      </c>
      <c r="K243">
        <v>14358.108108108099</v>
      </c>
      <c r="L243">
        <v>2.54142129282556</v>
      </c>
      <c r="M243">
        <f t="shared" si="58"/>
        <v>696.4705882352946</v>
      </c>
      <c r="N243">
        <f t="shared" si="59"/>
        <v>0.36850608745970614</v>
      </c>
      <c r="P243">
        <v>14358.108108108099</v>
      </c>
      <c r="Q243">
        <v>5.0828425856511199</v>
      </c>
      <c r="R243">
        <f t="shared" si="60"/>
        <v>696.4705882352946</v>
      </c>
      <c r="S243">
        <f t="shared" si="61"/>
        <v>0.73701217491941229</v>
      </c>
      <c r="U243">
        <v>14358.108108108099</v>
      </c>
      <c r="V243">
        <v>10.165685171302201</v>
      </c>
      <c r="W243">
        <f t="shared" si="62"/>
        <v>696.4705882352946</v>
      </c>
      <c r="X243">
        <f t="shared" si="63"/>
        <v>1.474024349838819</v>
      </c>
      <c r="Z243">
        <v>14358.108108108099</v>
      </c>
      <c r="AA243">
        <v>20.331370342604501</v>
      </c>
      <c r="AB243">
        <f t="shared" si="64"/>
        <v>696.4705882352946</v>
      </c>
      <c r="AC243">
        <f t="shared" si="65"/>
        <v>2.9480486996776523</v>
      </c>
      <c r="AE243">
        <v>14358.108108108099</v>
      </c>
      <c r="AF243">
        <v>40.662740685209002</v>
      </c>
      <c r="AG243">
        <f t="shared" si="66"/>
        <v>696.4705882352946</v>
      </c>
      <c r="AH243">
        <f t="shared" si="67"/>
        <v>5.8960973993553045</v>
      </c>
      <c r="AJ243">
        <v>14358.108108108099</v>
      </c>
      <c r="AK243">
        <v>81.325481370418004</v>
      </c>
      <c r="AL243">
        <f t="shared" si="68"/>
        <v>696.4705882352946</v>
      </c>
      <c r="AM243">
        <f t="shared" si="69"/>
        <v>11.792194798710609</v>
      </c>
      <c r="AO243">
        <v>14358.108108108099</v>
      </c>
      <c r="AP243">
        <v>7.6242638784766896</v>
      </c>
      <c r="AQ243">
        <f t="shared" si="70"/>
        <v>696.4705882352946</v>
      </c>
      <c r="AR243">
        <f t="shared" si="71"/>
        <v>1.10551826237912</v>
      </c>
    </row>
    <row r="244" spans="1:44" x14ac:dyDescent="0.25">
      <c r="A244">
        <v>14391.891891891801</v>
      </c>
      <c r="B244">
        <v>0</v>
      </c>
      <c r="C244">
        <f t="shared" si="54"/>
        <v>694.83568075117807</v>
      </c>
      <c r="D244">
        <f t="shared" si="55"/>
        <v>0</v>
      </c>
      <c r="F244">
        <v>14391.891891891801</v>
      </c>
      <c r="G244">
        <v>1.3105241031146799</v>
      </c>
      <c r="H244">
        <f t="shared" si="56"/>
        <v>694.83568075117807</v>
      </c>
      <c r="I244">
        <f t="shared" si="57"/>
        <v>0.19002599495162859</v>
      </c>
      <c r="K244">
        <v>14391.891891891801</v>
      </c>
      <c r="L244">
        <v>2.6210482062293599</v>
      </c>
      <c r="M244">
        <f t="shared" si="58"/>
        <v>694.83568075117807</v>
      </c>
      <c r="N244">
        <f t="shared" si="59"/>
        <v>0.38005198990325717</v>
      </c>
      <c r="P244">
        <v>14391.891891891801</v>
      </c>
      <c r="Q244">
        <v>5.2420964124587304</v>
      </c>
      <c r="R244">
        <f t="shared" si="60"/>
        <v>694.83568075117807</v>
      </c>
      <c r="S244">
        <f t="shared" si="61"/>
        <v>0.76010397980651589</v>
      </c>
      <c r="U244">
        <v>14391.891891891801</v>
      </c>
      <c r="V244">
        <v>10.4841928249174</v>
      </c>
      <c r="W244">
        <f t="shared" si="62"/>
        <v>694.83568075117807</v>
      </c>
      <c r="X244">
        <f t="shared" si="63"/>
        <v>1.5202079596130229</v>
      </c>
      <c r="Z244">
        <v>14391.891891891801</v>
      </c>
      <c r="AA244">
        <v>20.9683856498349</v>
      </c>
      <c r="AB244">
        <f t="shared" si="64"/>
        <v>694.83568075117807</v>
      </c>
      <c r="AC244">
        <f t="shared" si="65"/>
        <v>3.0404159192260605</v>
      </c>
      <c r="AE244">
        <v>14391.891891891801</v>
      </c>
      <c r="AF244">
        <v>41.9367712996699</v>
      </c>
      <c r="AG244">
        <f t="shared" si="66"/>
        <v>694.83568075117807</v>
      </c>
      <c r="AH244">
        <f t="shared" si="67"/>
        <v>6.0808318384521352</v>
      </c>
      <c r="AJ244">
        <v>14391.891891891801</v>
      </c>
      <c r="AK244">
        <v>83.8735425993398</v>
      </c>
      <c r="AL244">
        <f t="shared" si="68"/>
        <v>694.83568075117807</v>
      </c>
      <c r="AM244">
        <f t="shared" si="69"/>
        <v>12.16166367690427</v>
      </c>
      <c r="AO244">
        <v>14391.891891891801</v>
      </c>
      <c r="AP244">
        <v>7.8631446186881</v>
      </c>
      <c r="AQ244">
        <f t="shared" si="70"/>
        <v>694.83568075117807</v>
      </c>
      <c r="AR244">
        <f t="shared" si="71"/>
        <v>1.1401559697097745</v>
      </c>
    </row>
    <row r="245" spans="1:44" x14ac:dyDescent="0.25">
      <c r="A245">
        <v>14425.6756756756</v>
      </c>
      <c r="B245">
        <v>0</v>
      </c>
      <c r="C245">
        <f t="shared" si="54"/>
        <v>693.20843091335257</v>
      </c>
      <c r="D245">
        <f t="shared" si="55"/>
        <v>0</v>
      </c>
      <c r="F245">
        <v>14425.6756756756</v>
      </c>
      <c r="G245">
        <v>1.34920081975642</v>
      </c>
      <c r="H245">
        <f t="shared" si="56"/>
        <v>693.20843091335257</v>
      </c>
      <c r="I245">
        <f t="shared" si="57"/>
        <v>0.19563411886468088</v>
      </c>
      <c r="K245">
        <v>14425.6756756756</v>
      </c>
      <c r="L245">
        <v>2.6984016395128498</v>
      </c>
      <c r="M245">
        <f t="shared" si="58"/>
        <v>693.20843091335257</v>
      </c>
      <c r="N245">
        <f t="shared" si="59"/>
        <v>0.3912682377293632</v>
      </c>
      <c r="P245">
        <v>14425.6756756756</v>
      </c>
      <c r="Q245">
        <v>5.3968032790256997</v>
      </c>
      <c r="R245">
        <f t="shared" si="60"/>
        <v>693.20843091335257</v>
      </c>
      <c r="S245">
        <f t="shared" si="61"/>
        <v>0.7825364754587264</v>
      </c>
      <c r="U245">
        <v>14425.6756756756</v>
      </c>
      <c r="V245">
        <v>10.793606558051399</v>
      </c>
      <c r="W245">
        <f t="shared" si="62"/>
        <v>693.20843091335257</v>
      </c>
      <c r="X245">
        <f t="shared" si="63"/>
        <v>1.5650729509174528</v>
      </c>
      <c r="Z245">
        <v>14425.6756756756</v>
      </c>
      <c r="AA245">
        <v>21.587213116102799</v>
      </c>
      <c r="AB245">
        <f t="shared" si="64"/>
        <v>693.20843091335257</v>
      </c>
      <c r="AC245">
        <f t="shared" si="65"/>
        <v>3.1301459018349056</v>
      </c>
      <c r="AE245">
        <v>14425.6756756756</v>
      </c>
      <c r="AF245">
        <v>43.174426232205597</v>
      </c>
      <c r="AG245">
        <f t="shared" si="66"/>
        <v>693.20843091335257</v>
      </c>
      <c r="AH245">
        <f t="shared" si="67"/>
        <v>6.2602918036698112</v>
      </c>
      <c r="AJ245">
        <v>14425.6756756756</v>
      </c>
      <c r="AK245">
        <v>86.348852464411195</v>
      </c>
      <c r="AL245">
        <f t="shared" si="68"/>
        <v>693.20843091335257</v>
      </c>
      <c r="AM245">
        <f t="shared" si="69"/>
        <v>12.520583607339622</v>
      </c>
      <c r="AO245">
        <v>14425.6756756756</v>
      </c>
      <c r="AP245">
        <v>8.0952049185385508</v>
      </c>
      <c r="AQ245">
        <f t="shared" si="70"/>
        <v>693.20843091335257</v>
      </c>
      <c r="AR245">
        <f t="shared" si="71"/>
        <v>1.1738047131880898</v>
      </c>
    </row>
    <row r="246" spans="1:44" x14ac:dyDescent="0.25">
      <c r="A246">
        <v>14459.4594594594</v>
      </c>
      <c r="B246">
        <v>0</v>
      </c>
      <c r="C246">
        <f t="shared" si="54"/>
        <v>691.5887850467318</v>
      </c>
      <c r="D246">
        <f t="shared" si="55"/>
        <v>0</v>
      </c>
      <c r="F246">
        <v>14459.4594594594</v>
      </c>
      <c r="G246">
        <v>1.3866073886482799</v>
      </c>
      <c r="H246">
        <f t="shared" si="56"/>
        <v>691.5887850467318</v>
      </c>
      <c r="I246">
        <f t="shared" si="57"/>
        <v>0.20105807135400058</v>
      </c>
      <c r="K246">
        <v>14459.4594594594</v>
      </c>
      <c r="L246">
        <v>2.7732147772965701</v>
      </c>
      <c r="M246">
        <f t="shared" si="58"/>
        <v>691.5887850467318</v>
      </c>
      <c r="N246">
        <f t="shared" si="59"/>
        <v>0.40211614270800261</v>
      </c>
      <c r="P246">
        <v>14459.4594594594</v>
      </c>
      <c r="Q246">
        <v>5.5464295545931499</v>
      </c>
      <c r="R246">
        <f t="shared" si="60"/>
        <v>691.5887850467318</v>
      </c>
      <c r="S246">
        <f t="shared" si="61"/>
        <v>0.80423228541600666</v>
      </c>
      <c r="U246">
        <v>14459.4594594594</v>
      </c>
      <c r="V246">
        <v>11.0928591091863</v>
      </c>
      <c r="W246">
        <f t="shared" si="62"/>
        <v>691.5887850467318</v>
      </c>
      <c r="X246">
        <f t="shared" si="63"/>
        <v>1.6084645708320133</v>
      </c>
      <c r="Z246">
        <v>14459.4594594594</v>
      </c>
      <c r="AA246">
        <v>22.1857182183726</v>
      </c>
      <c r="AB246">
        <f t="shared" si="64"/>
        <v>691.5887850467318</v>
      </c>
      <c r="AC246">
        <f t="shared" si="65"/>
        <v>3.2169291416640267</v>
      </c>
      <c r="AE246">
        <v>14459.4594594594</v>
      </c>
      <c r="AF246">
        <v>44.371436436745199</v>
      </c>
      <c r="AG246">
        <f t="shared" si="66"/>
        <v>691.5887850467318</v>
      </c>
      <c r="AH246">
        <f t="shared" si="67"/>
        <v>6.4338582833280533</v>
      </c>
      <c r="AJ246">
        <v>14459.4594594594</v>
      </c>
      <c r="AK246">
        <v>88.742872873490498</v>
      </c>
      <c r="AL246">
        <f t="shared" si="68"/>
        <v>691.5887850467318</v>
      </c>
      <c r="AM246">
        <f t="shared" si="69"/>
        <v>12.867716566656121</v>
      </c>
      <c r="AO246">
        <v>14459.4594594594</v>
      </c>
      <c r="AP246">
        <v>8.3196443318897302</v>
      </c>
      <c r="AQ246">
        <f t="shared" si="70"/>
        <v>691.5887850467318</v>
      </c>
      <c r="AR246">
        <f t="shared" si="71"/>
        <v>1.2063484281240109</v>
      </c>
    </row>
    <row r="247" spans="1:44" x14ac:dyDescent="0.25">
      <c r="A247">
        <v>14493.2432432432</v>
      </c>
      <c r="B247">
        <v>0</v>
      </c>
      <c r="C247">
        <f t="shared" si="54"/>
        <v>689.976689976692</v>
      </c>
      <c r="D247">
        <f t="shared" si="55"/>
        <v>0</v>
      </c>
      <c r="F247">
        <v>14493.2432432432</v>
      </c>
      <c r="G247">
        <v>1.4226195010118201</v>
      </c>
      <c r="H247">
        <f t="shared" si="56"/>
        <v>689.976689976692</v>
      </c>
      <c r="I247">
        <f t="shared" si="57"/>
        <v>0.2062798276467139</v>
      </c>
      <c r="K247">
        <v>14493.2432432432</v>
      </c>
      <c r="L247">
        <v>2.84523900202365</v>
      </c>
      <c r="M247">
        <f t="shared" si="58"/>
        <v>689.976689976692</v>
      </c>
      <c r="N247">
        <f t="shared" si="59"/>
        <v>0.41255965529342919</v>
      </c>
      <c r="P247">
        <v>14493.2432432432</v>
      </c>
      <c r="Q247">
        <v>5.6904780040473</v>
      </c>
      <c r="R247">
        <f t="shared" si="60"/>
        <v>689.976689976692</v>
      </c>
      <c r="S247">
        <f t="shared" si="61"/>
        <v>0.82511931058685839</v>
      </c>
      <c r="U247">
        <v>14493.2432432432</v>
      </c>
      <c r="V247">
        <v>11.3809560080946</v>
      </c>
      <c r="W247">
        <f t="shared" si="62"/>
        <v>689.976689976692</v>
      </c>
      <c r="X247">
        <f t="shared" si="63"/>
        <v>1.6502386211737168</v>
      </c>
      <c r="Z247">
        <v>14493.2432432432</v>
      </c>
      <c r="AA247">
        <v>22.7619120161892</v>
      </c>
      <c r="AB247">
        <f t="shared" si="64"/>
        <v>689.976689976692</v>
      </c>
      <c r="AC247">
        <f t="shared" si="65"/>
        <v>3.3004772423474336</v>
      </c>
      <c r="AE247">
        <v>14493.2432432432</v>
      </c>
      <c r="AF247">
        <v>45.5238240323784</v>
      </c>
      <c r="AG247">
        <f t="shared" si="66"/>
        <v>689.976689976692</v>
      </c>
      <c r="AH247">
        <f t="shared" si="67"/>
        <v>6.6009544846948671</v>
      </c>
      <c r="AJ247">
        <v>14493.2432432432</v>
      </c>
      <c r="AK247">
        <v>91.0476480647568</v>
      </c>
      <c r="AL247">
        <f t="shared" si="68"/>
        <v>689.976689976692</v>
      </c>
      <c r="AM247">
        <f t="shared" si="69"/>
        <v>13.201908969389734</v>
      </c>
      <c r="AO247">
        <v>14493.2432432432</v>
      </c>
      <c r="AP247">
        <v>8.53571700607095</v>
      </c>
      <c r="AQ247">
        <f t="shared" si="70"/>
        <v>689.976689976692</v>
      </c>
      <c r="AR247">
        <f t="shared" si="71"/>
        <v>1.2376789658802876</v>
      </c>
    </row>
    <row r="248" spans="1:44" x14ac:dyDescent="0.25">
      <c r="A248">
        <v>14527.027027026999</v>
      </c>
      <c r="B248">
        <v>0</v>
      </c>
      <c r="C248">
        <f t="shared" si="54"/>
        <v>688.37209302325709</v>
      </c>
      <c r="D248">
        <f t="shared" si="55"/>
        <v>0</v>
      </c>
      <c r="F248">
        <v>14527.027027026999</v>
      </c>
      <c r="G248">
        <v>1.45712318293719</v>
      </c>
      <c r="H248">
        <f t="shared" si="56"/>
        <v>688.37209302325709</v>
      </c>
      <c r="I248">
        <f t="shared" si="57"/>
        <v>0.21128286152589254</v>
      </c>
      <c r="K248">
        <v>14527.027027026999</v>
      </c>
      <c r="L248">
        <v>2.9142463658743898</v>
      </c>
      <c r="M248">
        <f t="shared" si="58"/>
        <v>688.37209302325709</v>
      </c>
      <c r="N248">
        <f t="shared" si="59"/>
        <v>0.42256572305178647</v>
      </c>
      <c r="P248">
        <v>14527.027027026999</v>
      </c>
      <c r="Q248">
        <v>5.8284927317487796</v>
      </c>
      <c r="R248">
        <f t="shared" si="60"/>
        <v>688.37209302325709</v>
      </c>
      <c r="S248">
        <f t="shared" si="61"/>
        <v>0.84513144610357294</v>
      </c>
      <c r="U248">
        <v>14527.027027026999</v>
      </c>
      <c r="V248">
        <v>11.656985463497501</v>
      </c>
      <c r="W248">
        <f t="shared" si="62"/>
        <v>688.37209302325709</v>
      </c>
      <c r="X248">
        <f t="shared" si="63"/>
        <v>1.6902628922071374</v>
      </c>
      <c r="Z248">
        <v>14527.027027026999</v>
      </c>
      <c r="AA248">
        <v>23.313970926995101</v>
      </c>
      <c r="AB248">
        <f t="shared" si="64"/>
        <v>688.37209302325709</v>
      </c>
      <c r="AC248">
        <f t="shared" si="65"/>
        <v>3.3805257844142895</v>
      </c>
      <c r="AE248">
        <v>14527.027027026999</v>
      </c>
      <c r="AF248">
        <v>46.627941853990201</v>
      </c>
      <c r="AG248">
        <f t="shared" si="66"/>
        <v>688.37209302325709</v>
      </c>
      <c r="AH248">
        <f t="shared" si="67"/>
        <v>6.7610515688285791</v>
      </c>
      <c r="AJ248">
        <v>14527.027027026999</v>
      </c>
      <c r="AK248">
        <v>93.255883707980502</v>
      </c>
      <c r="AL248">
        <f t="shared" si="68"/>
        <v>688.37209302325709</v>
      </c>
      <c r="AM248">
        <f t="shared" si="69"/>
        <v>13.522103137657172</v>
      </c>
      <c r="AO248">
        <v>14527.027027026999</v>
      </c>
      <c r="AP248">
        <v>8.7427390976231791</v>
      </c>
      <c r="AQ248">
        <f t="shared" si="70"/>
        <v>688.37209302325709</v>
      </c>
      <c r="AR248">
        <f t="shared" si="71"/>
        <v>1.2676971691553609</v>
      </c>
    </row>
    <row r="249" spans="1:44" x14ac:dyDescent="0.25">
      <c r="A249">
        <v>14560.810810810801</v>
      </c>
      <c r="B249">
        <v>0</v>
      </c>
      <c r="C249">
        <f t="shared" si="54"/>
        <v>686.77494199536011</v>
      </c>
      <c r="D249">
        <f t="shared" si="55"/>
        <v>0</v>
      </c>
      <c r="F249">
        <v>14560.810810810801</v>
      </c>
      <c r="G249">
        <v>1.4900159046569099</v>
      </c>
      <c r="H249">
        <f t="shared" si="56"/>
        <v>686.77494199536011</v>
      </c>
      <c r="I249">
        <f t="shared" si="57"/>
        <v>0.21605230617525192</v>
      </c>
      <c r="K249">
        <v>14560.810810810801</v>
      </c>
      <c r="L249">
        <v>2.9800318093138198</v>
      </c>
      <c r="M249">
        <f t="shared" si="58"/>
        <v>686.77494199536011</v>
      </c>
      <c r="N249">
        <f t="shared" si="59"/>
        <v>0.43210461235050385</v>
      </c>
      <c r="P249">
        <v>14560.810810810801</v>
      </c>
      <c r="Q249">
        <v>5.9600636186276503</v>
      </c>
      <c r="R249">
        <f t="shared" si="60"/>
        <v>686.77494199536011</v>
      </c>
      <c r="S249">
        <f t="shared" si="61"/>
        <v>0.86420922470100925</v>
      </c>
      <c r="U249">
        <v>14560.810810810801</v>
      </c>
      <c r="V249">
        <v>11.920127237255301</v>
      </c>
      <c r="W249">
        <f t="shared" si="62"/>
        <v>686.77494199536011</v>
      </c>
      <c r="X249">
        <f t="shared" si="63"/>
        <v>1.7284184494020185</v>
      </c>
      <c r="Z249">
        <v>14560.810810810801</v>
      </c>
      <c r="AA249">
        <v>23.840254474510601</v>
      </c>
      <c r="AB249">
        <f t="shared" si="64"/>
        <v>686.77494199536011</v>
      </c>
      <c r="AC249">
        <f t="shared" si="65"/>
        <v>3.456836898804037</v>
      </c>
      <c r="AE249">
        <v>14560.810810810801</v>
      </c>
      <c r="AF249">
        <v>47.680508949021203</v>
      </c>
      <c r="AG249">
        <f t="shared" si="66"/>
        <v>686.77494199536011</v>
      </c>
      <c r="AH249">
        <f t="shared" si="67"/>
        <v>6.913673797608074</v>
      </c>
      <c r="AJ249">
        <v>14560.810810810801</v>
      </c>
      <c r="AK249">
        <v>95.361017898042405</v>
      </c>
      <c r="AL249">
        <f t="shared" si="68"/>
        <v>686.77494199536011</v>
      </c>
      <c r="AM249">
        <f t="shared" si="69"/>
        <v>13.827347595216148</v>
      </c>
      <c r="AO249">
        <v>14560.810810810801</v>
      </c>
      <c r="AP249">
        <v>8.9400954279414808</v>
      </c>
      <c r="AQ249">
        <f t="shared" si="70"/>
        <v>686.77494199536011</v>
      </c>
      <c r="AR249">
        <f t="shared" si="71"/>
        <v>1.2963138370515146</v>
      </c>
    </row>
    <row r="250" spans="1:44" x14ac:dyDescent="0.25">
      <c r="A250">
        <v>14594.5945945945</v>
      </c>
      <c r="B250">
        <v>0</v>
      </c>
      <c r="C250">
        <f t="shared" si="54"/>
        <v>685.18518518518965</v>
      </c>
      <c r="D250">
        <f t="shared" si="55"/>
        <v>0</v>
      </c>
      <c r="F250">
        <v>14594.5945945945</v>
      </c>
      <c r="G250">
        <v>1.52120754463213</v>
      </c>
      <c r="H250">
        <f t="shared" si="56"/>
        <v>685.18518518518965</v>
      </c>
      <c r="I250">
        <f t="shared" si="57"/>
        <v>0.22057509397165884</v>
      </c>
      <c r="K250">
        <v>14594.5945945945</v>
      </c>
      <c r="L250">
        <v>3.0424150892642698</v>
      </c>
      <c r="M250">
        <f t="shared" si="58"/>
        <v>685.18518518518965</v>
      </c>
      <c r="N250">
        <f t="shared" si="59"/>
        <v>0.44115018794331912</v>
      </c>
      <c r="P250">
        <v>14594.5945945945</v>
      </c>
      <c r="Q250">
        <v>6.0848301785285397</v>
      </c>
      <c r="R250">
        <f t="shared" si="60"/>
        <v>685.18518518518965</v>
      </c>
      <c r="S250">
        <f t="shared" si="61"/>
        <v>0.88230037588663823</v>
      </c>
      <c r="U250">
        <v>14594.5945945945</v>
      </c>
      <c r="V250">
        <v>12.169660357056999</v>
      </c>
      <c r="W250">
        <f t="shared" si="62"/>
        <v>685.18518518518965</v>
      </c>
      <c r="X250">
        <f t="shared" si="63"/>
        <v>1.7646007517732647</v>
      </c>
      <c r="Z250">
        <v>14594.5945945945</v>
      </c>
      <c r="AA250">
        <v>24.339320714114098</v>
      </c>
      <c r="AB250">
        <f t="shared" si="64"/>
        <v>685.18518518518965</v>
      </c>
      <c r="AC250">
        <f t="shared" si="65"/>
        <v>3.529201503546544</v>
      </c>
      <c r="AE250">
        <v>14594.5945945945</v>
      </c>
      <c r="AF250">
        <v>48.678641428228303</v>
      </c>
      <c r="AG250">
        <f t="shared" si="66"/>
        <v>685.18518518518965</v>
      </c>
      <c r="AH250">
        <f t="shared" si="67"/>
        <v>7.0584030070931032</v>
      </c>
      <c r="AJ250">
        <v>14594.5945945945</v>
      </c>
      <c r="AK250">
        <v>97.357282856456607</v>
      </c>
      <c r="AL250">
        <f t="shared" si="68"/>
        <v>685.18518518518965</v>
      </c>
      <c r="AM250">
        <f t="shared" si="69"/>
        <v>14.116806014186206</v>
      </c>
      <c r="AO250">
        <v>14594.5945945945</v>
      </c>
      <c r="AP250">
        <v>9.1272452677928104</v>
      </c>
      <c r="AQ250">
        <f t="shared" si="70"/>
        <v>685.18518518518965</v>
      </c>
      <c r="AR250">
        <f t="shared" si="71"/>
        <v>1.3234505638299574</v>
      </c>
    </row>
    <row r="251" spans="1:44" x14ac:dyDescent="0.25">
      <c r="A251">
        <v>14628.3783783783</v>
      </c>
      <c r="B251">
        <v>0</v>
      </c>
      <c r="C251">
        <f t="shared" si="54"/>
        <v>683.60277136259026</v>
      </c>
      <c r="D251">
        <f t="shared" si="55"/>
        <v>0</v>
      </c>
      <c r="F251">
        <v>14628.3783783783</v>
      </c>
      <c r="G251">
        <v>1.5506211923378801</v>
      </c>
      <c r="H251">
        <f t="shared" si="56"/>
        <v>683.60277136259026</v>
      </c>
      <c r="I251">
        <f t="shared" si="57"/>
        <v>0.2248400728889926</v>
      </c>
      <c r="K251">
        <v>14628.3783783783</v>
      </c>
      <c r="L251">
        <v>3.10124238467577</v>
      </c>
      <c r="M251">
        <f t="shared" si="58"/>
        <v>683.60277136259026</v>
      </c>
      <c r="N251">
        <f t="shared" si="59"/>
        <v>0.4496801457779866</v>
      </c>
      <c r="P251">
        <v>14628.3783783783</v>
      </c>
      <c r="Q251">
        <v>6.2024847693515399</v>
      </c>
      <c r="R251">
        <f t="shared" si="60"/>
        <v>683.60277136259026</v>
      </c>
      <c r="S251">
        <f t="shared" si="61"/>
        <v>0.89936029155597319</v>
      </c>
      <c r="U251">
        <v>14628.3783783783</v>
      </c>
      <c r="V251">
        <v>12.404969538703</v>
      </c>
      <c r="W251">
        <f t="shared" si="62"/>
        <v>683.60277136259026</v>
      </c>
      <c r="X251">
        <f t="shared" si="63"/>
        <v>1.7987205831119348</v>
      </c>
      <c r="Z251">
        <v>14628.3783783783</v>
      </c>
      <c r="AA251">
        <v>24.809939077406099</v>
      </c>
      <c r="AB251">
        <f t="shared" si="64"/>
        <v>683.60277136259026</v>
      </c>
      <c r="AC251">
        <f t="shared" si="65"/>
        <v>3.5974411662238843</v>
      </c>
      <c r="AE251">
        <v>14628.3783783783</v>
      </c>
      <c r="AF251">
        <v>49.619878154812298</v>
      </c>
      <c r="AG251">
        <f t="shared" si="66"/>
        <v>683.60277136259026</v>
      </c>
      <c r="AH251">
        <f t="shared" si="67"/>
        <v>7.1948823324477829</v>
      </c>
      <c r="AJ251">
        <v>14628.3783783783</v>
      </c>
      <c r="AK251">
        <v>99.239756309624596</v>
      </c>
      <c r="AL251">
        <f t="shared" si="68"/>
        <v>683.60277136259026</v>
      </c>
      <c r="AM251">
        <f t="shared" si="69"/>
        <v>14.389764664895566</v>
      </c>
      <c r="AO251">
        <v>14628.3783783783</v>
      </c>
      <c r="AP251">
        <v>9.3037271540273103</v>
      </c>
      <c r="AQ251">
        <f t="shared" si="70"/>
        <v>683.60277136259026</v>
      </c>
      <c r="AR251">
        <f t="shared" si="71"/>
        <v>1.34904043733396</v>
      </c>
    </row>
    <row r="252" spans="1:44" x14ac:dyDescent="0.25">
      <c r="A252">
        <v>14662.1621621621</v>
      </c>
      <c r="B252">
        <v>0</v>
      </c>
      <c r="C252">
        <f t="shared" si="54"/>
        <v>682.02764976958815</v>
      </c>
      <c r="D252">
        <f t="shared" si="55"/>
        <v>0</v>
      </c>
      <c r="F252">
        <v>14662.1621621621</v>
      </c>
      <c r="G252">
        <v>1.57819377637978</v>
      </c>
      <c r="H252">
        <f t="shared" si="56"/>
        <v>682.02764976958815</v>
      </c>
      <c r="I252">
        <f t="shared" si="57"/>
        <v>0.22883809757506809</v>
      </c>
      <c r="K252">
        <v>14662.1621621621</v>
      </c>
      <c r="L252">
        <v>3.15638755275956</v>
      </c>
      <c r="M252">
        <f t="shared" si="58"/>
        <v>682.02764976958815</v>
      </c>
      <c r="N252">
        <f t="shared" si="59"/>
        <v>0.45767619515013619</v>
      </c>
      <c r="P252">
        <v>14662.1621621621</v>
      </c>
      <c r="Q252">
        <v>6.3127751055191297</v>
      </c>
      <c r="R252">
        <f t="shared" si="60"/>
        <v>682.02764976958815</v>
      </c>
      <c r="S252">
        <f t="shared" si="61"/>
        <v>0.91535239030027371</v>
      </c>
      <c r="U252">
        <v>14662.1621621621</v>
      </c>
      <c r="V252">
        <v>12.625550211038201</v>
      </c>
      <c r="W252">
        <f t="shared" si="62"/>
        <v>682.02764976958815</v>
      </c>
      <c r="X252">
        <f t="shared" si="63"/>
        <v>1.830704780600539</v>
      </c>
      <c r="Z252">
        <v>14662.1621621621</v>
      </c>
      <c r="AA252">
        <v>25.251100422076501</v>
      </c>
      <c r="AB252">
        <f t="shared" si="64"/>
        <v>682.02764976958815</v>
      </c>
      <c r="AC252">
        <f t="shared" si="65"/>
        <v>3.6614095612010922</v>
      </c>
      <c r="AE252">
        <v>14662.1621621621</v>
      </c>
      <c r="AF252">
        <v>50.502200844153002</v>
      </c>
      <c r="AG252">
        <f t="shared" si="66"/>
        <v>682.02764976958815</v>
      </c>
      <c r="AH252">
        <f t="shared" si="67"/>
        <v>7.3228191224021844</v>
      </c>
      <c r="AJ252">
        <v>14662.1621621621</v>
      </c>
      <c r="AK252">
        <v>101.004401688306</v>
      </c>
      <c r="AL252">
        <f t="shared" si="68"/>
        <v>682.02764976958815</v>
      </c>
      <c r="AM252">
        <f t="shared" si="69"/>
        <v>14.645638244804369</v>
      </c>
      <c r="AO252">
        <v>14662.1621621621</v>
      </c>
      <c r="AP252">
        <v>9.4691626582786999</v>
      </c>
      <c r="AQ252">
        <f t="shared" si="70"/>
        <v>682.02764976958815</v>
      </c>
      <c r="AR252">
        <f t="shared" si="71"/>
        <v>1.3730285854504114</v>
      </c>
    </row>
    <row r="253" spans="1:44" x14ac:dyDescent="0.25">
      <c r="A253">
        <v>14695.945945945899</v>
      </c>
      <c r="B253">
        <v>0</v>
      </c>
      <c r="C253">
        <f t="shared" si="54"/>
        <v>680.45977011494472</v>
      </c>
      <c r="D253">
        <f t="shared" si="55"/>
        <v>0</v>
      </c>
      <c r="F253">
        <v>14695.945945945899</v>
      </c>
      <c r="G253">
        <v>1.6038765076189001</v>
      </c>
      <c r="H253">
        <f t="shared" si="56"/>
        <v>680.45977011494472</v>
      </c>
      <c r="I253">
        <f t="shared" si="57"/>
        <v>0.23256209360474051</v>
      </c>
      <c r="K253">
        <v>14695.945945945899</v>
      </c>
      <c r="L253">
        <v>3.20775301523781</v>
      </c>
      <c r="M253">
        <f t="shared" si="58"/>
        <v>680.45977011494472</v>
      </c>
      <c r="N253">
        <f t="shared" si="59"/>
        <v>0.4651241872094824</v>
      </c>
      <c r="P253">
        <v>14695.945945945899</v>
      </c>
      <c r="Q253">
        <v>6.4155060304756297</v>
      </c>
      <c r="R253">
        <f t="shared" si="60"/>
        <v>680.45977011494472</v>
      </c>
      <c r="S253">
        <f t="shared" si="61"/>
        <v>0.93024837441896624</v>
      </c>
      <c r="U253">
        <v>14695.945945945899</v>
      </c>
      <c r="V253">
        <v>12.831012060951201</v>
      </c>
      <c r="W253">
        <f t="shared" si="62"/>
        <v>680.45977011494472</v>
      </c>
      <c r="X253">
        <f t="shared" si="63"/>
        <v>1.860496748837924</v>
      </c>
      <c r="Z253">
        <v>14695.945945945899</v>
      </c>
      <c r="AA253">
        <v>25.662024121902501</v>
      </c>
      <c r="AB253">
        <f t="shared" si="64"/>
        <v>680.45977011494472</v>
      </c>
      <c r="AC253">
        <f t="shared" si="65"/>
        <v>3.7209934976758623</v>
      </c>
      <c r="AE253">
        <v>14695.945945945899</v>
      </c>
      <c r="AF253">
        <v>51.324048243805002</v>
      </c>
      <c r="AG253">
        <f t="shared" si="66"/>
        <v>680.45977011494472</v>
      </c>
      <c r="AH253">
        <f t="shared" si="67"/>
        <v>7.4419869953517246</v>
      </c>
      <c r="AJ253">
        <v>14695.945945945899</v>
      </c>
      <c r="AK253">
        <v>102.64809648761</v>
      </c>
      <c r="AL253">
        <f t="shared" si="68"/>
        <v>680.45977011494472</v>
      </c>
      <c r="AM253">
        <f t="shared" si="69"/>
        <v>14.883973990703449</v>
      </c>
      <c r="AO253">
        <v>14695.945945945899</v>
      </c>
      <c r="AP253">
        <v>9.6232590457134499</v>
      </c>
      <c r="AQ253">
        <f t="shared" si="70"/>
        <v>680.45977011494472</v>
      </c>
      <c r="AR253">
        <f t="shared" si="71"/>
        <v>1.3953725616284502</v>
      </c>
    </row>
    <row r="254" spans="1:44" x14ac:dyDescent="0.25">
      <c r="A254">
        <v>14729.729729729699</v>
      </c>
      <c r="B254">
        <v>0</v>
      </c>
      <c r="C254">
        <f t="shared" si="54"/>
        <v>678.89908256880869</v>
      </c>
      <c r="D254">
        <f t="shared" si="55"/>
        <v>0</v>
      </c>
      <c r="F254">
        <v>14729.729729729699</v>
      </c>
      <c r="G254">
        <v>1.6276351302572101</v>
      </c>
      <c r="H254">
        <f t="shared" si="56"/>
        <v>678.89908256880869</v>
      </c>
      <c r="I254">
        <f t="shared" si="57"/>
        <v>0.23600709388729543</v>
      </c>
      <c r="K254">
        <v>14729.729729729699</v>
      </c>
      <c r="L254">
        <v>3.2552702605144201</v>
      </c>
      <c r="M254">
        <f t="shared" si="58"/>
        <v>678.89908256880869</v>
      </c>
      <c r="N254">
        <f t="shared" si="59"/>
        <v>0.47201418777459087</v>
      </c>
      <c r="P254">
        <v>14729.729729729699</v>
      </c>
      <c r="Q254">
        <v>6.5105405210288501</v>
      </c>
      <c r="R254">
        <f t="shared" si="60"/>
        <v>678.89908256880869</v>
      </c>
      <c r="S254">
        <f t="shared" si="61"/>
        <v>0.94402837554918317</v>
      </c>
      <c r="U254">
        <v>14729.729729729699</v>
      </c>
      <c r="V254">
        <v>13.0210810420577</v>
      </c>
      <c r="W254">
        <f t="shared" si="62"/>
        <v>678.89908256880869</v>
      </c>
      <c r="X254">
        <f t="shared" si="63"/>
        <v>1.8880567510983663</v>
      </c>
      <c r="Z254">
        <v>14729.729729729699</v>
      </c>
      <c r="AA254">
        <v>26.0421620841154</v>
      </c>
      <c r="AB254">
        <f t="shared" si="64"/>
        <v>678.89908256880869</v>
      </c>
      <c r="AC254">
        <f t="shared" si="65"/>
        <v>3.7761135021967327</v>
      </c>
      <c r="AE254">
        <v>14729.729729729699</v>
      </c>
      <c r="AF254">
        <v>52.0843241682308</v>
      </c>
      <c r="AG254">
        <f t="shared" si="66"/>
        <v>678.89908256880869</v>
      </c>
      <c r="AH254">
        <f t="shared" si="67"/>
        <v>7.5522270043934654</v>
      </c>
      <c r="AJ254">
        <v>14729.729729729699</v>
      </c>
      <c r="AK254">
        <v>104.168648336461</v>
      </c>
      <c r="AL254">
        <f t="shared" si="68"/>
        <v>678.89908256880869</v>
      </c>
      <c r="AM254">
        <f t="shared" si="69"/>
        <v>15.104454008786844</v>
      </c>
      <c r="AO254">
        <v>14729.729729729699</v>
      </c>
      <c r="AP254">
        <v>9.76581078154328</v>
      </c>
      <c r="AQ254">
        <f t="shared" si="70"/>
        <v>678.89908256880869</v>
      </c>
      <c r="AR254">
        <f t="shared" si="71"/>
        <v>1.4160425633237754</v>
      </c>
    </row>
    <row r="255" spans="1:44" x14ac:dyDescent="0.25">
      <c r="A255">
        <v>14763.513513513501</v>
      </c>
      <c r="B255">
        <v>0</v>
      </c>
      <c r="C255">
        <f t="shared" si="54"/>
        <v>677.34553775743768</v>
      </c>
      <c r="D255">
        <f t="shared" si="55"/>
        <v>0</v>
      </c>
      <c r="F255">
        <v>14763.513513513501</v>
      </c>
      <c r="G255">
        <v>1.64944997727059</v>
      </c>
      <c r="H255">
        <f t="shared" si="56"/>
        <v>677.34553775743768</v>
      </c>
      <c r="I255">
        <f t="shared" si="57"/>
        <v>0.23917024670423553</v>
      </c>
      <c r="K255">
        <v>14763.513513513501</v>
      </c>
      <c r="L255">
        <v>3.2988999545411799</v>
      </c>
      <c r="M255">
        <f t="shared" si="58"/>
        <v>677.34553775743768</v>
      </c>
      <c r="N255">
        <f t="shared" si="59"/>
        <v>0.47834049340847107</v>
      </c>
      <c r="P255">
        <v>14763.513513513501</v>
      </c>
      <c r="Q255">
        <v>6.5977999090823598</v>
      </c>
      <c r="R255">
        <f t="shared" si="60"/>
        <v>677.34553775743768</v>
      </c>
      <c r="S255">
        <f t="shared" si="61"/>
        <v>0.95668098681694214</v>
      </c>
      <c r="U255">
        <v>14763.513513513501</v>
      </c>
      <c r="V255">
        <v>13.1955998181647</v>
      </c>
      <c r="W255">
        <f t="shared" si="62"/>
        <v>677.34553775743768</v>
      </c>
      <c r="X255">
        <f t="shared" si="63"/>
        <v>1.9133619736338814</v>
      </c>
      <c r="Z255">
        <v>14763.513513513501</v>
      </c>
      <c r="AA255">
        <v>26.3911996363294</v>
      </c>
      <c r="AB255">
        <f t="shared" si="64"/>
        <v>677.34553775743768</v>
      </c>
      <c r="AC255">
        <f t="shared" si="65"/>
        <v>3.8267239472677628</v>
      </c>
      <c r="AE255">
        <v>14763.513513513501</v>
      </c>
      <c r="AF255">
        <v>52.7823992726589</v>
      </c>
      <c r="AG255">
        <f t="shared" si="66"/>
        <v>677.34553775743768</v>
      </c>
      <c r="AH255">
        <f t="shared" si="67"/>
        <v>7.6534478945355398</v>
      </c>
      <c r="AJ255">
        <v>14763.513513513501</v>
      </c>
      <c r="AK255">
        <v>105.564798545317</v>
      </c>
      <c r="AL255">
        <f t="shared" si="68"/>
        <v>677.34553775743768</v>
      </c>
      <c r="AM255">
        <f t="shared" si="69"/>
        <v>15.306895789070964</v>
      </c>
      <c r="AO255">
        <v>14763.513513513501</v>
      </c>
      <c r="AP255">
        <v>9.8966998636235495</v>
      </c>
      <c r="AQ255">
        <f t="shared" si="70"/>
        <v>677.34553775743768</v>
      </c>
      <c r="AR255">
        <f t="shared" si="71"/>
        <v>1.4350214802254146</v>
      </c>
    </row>
    <row r="256" spans="1:44" x14ac:dyDescent="0.25">
      <c r="A256">
        <v>14797.2972972972</v>
      </c>
      <c r="B256">
        <v>0</v>
      </c>
      <c r="C256">
        <f t="shared" si="54"/>
        <v>675.79908675799527</v>
      </c>
      <c r="D256">
        <f t="shared" si="55"/>
        <v>0</v>
      </c>
      <c r="F256">
        <v>14797.2972972972</v>
      </c>
      <c r="G256">
        <v>1.6693158300936399</v>
      </c>
      <c r="H256">
        <f t="shared" si="56"/>
        <v>675.79908675799527</v>
      </c>
      <c r="I256">
        <f t="shared" si="57"/>
        <v>0.24205079536357776</v>
      </c>
      <c r="K256">
        <v>14797.2972972972</v>
      </c>
      <c r="L256">
        <v>3.3386316601872901</v>
      </c>
      <c r="M256">
        <f t="shared" si="58"/>
        <v>675.79908675799527</v>
      </c>
      <c r="N256">
        <f t="shared" si="59"/>
        <v>0.48410159072715703</v>
      </c>
      <c r="P256">
        <v>14797.2972972972</v>
      </c>
      <c r="Q256">
        <v>6.6772633203745801</v>
      </c>
      <c r="R256">
        <f t="shared" si="60"/>
        <v>675.79908675799527</v>
      </c>
      <c r="S256">
        <f t="shared" si="61"/>
        <v>0.96820318145431405</v>
      </c>
      <c r="U256">
        <v>14797.2972972972</v>
      </c>
      <c r="V256">
        <v>13.3545266407491</v>
      </c>
      <c r="W256">
        <f t="shared" si="62"/>
        <v>675.79908675799527</v>
      </c>
      <c r="X256">
        <f t="shared" si="63"/>
        <v>1.9364063629086194</v>
      </c>
      <c r="Z256">
        <v>14797.2972972972</v>
      </c>
      <c r="AA256">
        <v>26.709053281498299</v>
      </c>
      <c r="AB256">
        <f t="shared" si="64"/>
        <v>675.79908675799527</v>
      </c>
      <c r="AC256">
        <f t="shared" si="65"/>
        <v>3.8728127258172531</v>
      </c>
      <c r="AE256">
        <v>14797.2972972972</v>
      </c>
      <c r="AF256">
        <v>53.418106562996698</v>
      </c>
      <c r="AG256">
        <f t="shared" si="66"/>
        <v>675.79908675799527</v>
      </c>
      <c r="AH256">
        <f t="shared" si="67"/>
        <v>7.7456254516345204</v>
      </c>
      <c r="AJ256">
        <v>14797.2972972972</v>
      </c>
      <c r="AK256">
        <v>106.836213125993</v>
      </c>
      <c r="AL256">
        <f t="shared" si="68"/>
        <v>675.79908675799527</v>
      </c>
      <c r="AM256">
        <f t="shared" si="69"/>
        <v>15.491250903268984</v>
      </c>
      <c r="AO256">
        <v>14797.2972972972</v>
      </c>
      <c r="AP256">
        <v>10.0158949805618</v>
      </c>
      <c r="AQ256">
        <f t="shared" si="70"/>
        <v>675.79908675799527</v>
      </c>
      <c r="AR256">
        <f t="shared" si="71"/>
        <v>1.4523047721814608</v>
      </c>
    </row>
    <row r="257" spans="1:44" x14ac:dyDescent="0.25">
      <c r="A257">
        <v>14831.081081081</v>
      </c>
      <c r="B257">
        <v>0</v>
      </c>
      <c r="C257">
        <f t="shared" si="54"/>
        <v>674.25968109339772</v>
      </c>
      <c r="D257">
        <f t="shared" si="55"/>
        <v>0</v>
      </c>
      <c r="F257">
        <v>14831.081081081</v>
      </c>
      <c r="G257">
        <v>1.68724158597984</v>
      </c>
      <c r="H257">
        <f t="shared" si="56"/>
        <v>674.25968109339772</v>
      </c>
      <c r="I257">
        <f t="shared" si="57"/>
        <v>0.24465002996707677</v>
      </c>
      <c r="K257">
        <v>14831.081081081</v>
      </c>
      <c r="L257">
        <v>3.37448317195968</v>
      </c>
      <c r="M257">
        <f t="shared" si="58"/>
        <v>674.25968109339772</v>
      </c>
      <c r="N257">
        <f t="shared" si="59"/>
        <v>0.48930005993415354</v>
      </c>
      <c r="P257">
        <v>14831.081081081</v>
      </c>
      <c r="Q257">
        <v>6.7489663439193599</v>
      </c>
      <c r="R257">
        <f t="shared" si="60"/>
        <v>674.25968109339772</v>
      </c>
      <c r="S257">
        <f t="shared" si="61"/>
        <v>0.97860011986830708</v>
      </c>
      <c r="U257">
        <v>14831.081081081</v>
      </c>
      <c r="V257">
        <v>13.4979326878387</v>
      </c>
      <c r="W257">
        <f t="shared" si="62"/>
        <v>674.25968109339772</v>
      </c>
      <c r="X257">
        <f t="shared" si="63"/>
        <v>1.9572002397366115</v>
      </c>
      <c r="Z257">
        <v>14831.081081081</v>
      </c>
      <c r="AA257">
        <v>26.995865375677401</v>
      </c>
      <c r="AB257">
        <f t="shared" si="64"/>
        <v>674.25968109339772</v>
      </c>
      <c r="AC257">
        <f t="shared" si="65"/>
        <v>3.914400479473223</v>
      </c>
      <c r="AE257">
        <v>14831.081081081</v>
      </c>
      <c r="AF257">
        <v>53.991730751354901</v>
      </c>
      <c r="AG257">
        <f t="shared" si="66"/>
        <v>674.25968109339772</v>
      </c>
      <c r="AH257">
        <f t="shared" si="67"/>
        <v>7.8288009589464602</v>
      </c>
      <c r="AJ257">
        <v>14831.081081081</v>
      </c>
      <c r="AK257">
        <v>107.98346150270901</v>
      </c>
      <c r="AL257">
        <f t="shared" si="68"/>
        <v>674.25968109339772</v>
      </c>
      <c r="AM257">
        <f t="shared" si="69"/>
        <v>15.657601917892805</v>
      </c>
      <c r="AO257">
        <v>14831.081081081</v>
      </c>
      <c r="AP257">
        <v>10.123449515879001</v>
      </c>
      <c r="AQ257">
        <f t="shared" si="70"/>
        <v>674.25968109339772</v>
      </c>
      <c r="AR257">
        <f t="shared" si="71"/>
        <v>1.4679001798024549</v>
      </c>
    </row>
    <row r="258" spans="1:44" x14ac:dyDescent="0.25">
      <c r="A258">
        <v>14864.8648648648</v>
      </c>
      <c r="B258">
        <v>0</v>
      </c>
      <c r="C258">
        <f t="shared" si="54"/>
        <v>672.7272727272757</v>
      </c>
      <c r="D258">
        <f t="shared" si="55"/>
        <v>0</v>
      </c>
      <c r="F258">
        <v>14864.8648648648</v>
      </c>
      <c r="G258">
        <v>1.7032497399039901</v>
      </c>
      <c r="H258">
        <f t="shared" si="56"/>
        <v>672.7272727272757</v>
      </c>
      <c r="I258">
        <f t="shared" si="57"/>
        <v>0.24697121228607855</v>
      </c>
      <c r="K258">
        <v>14864.8648648648</v>
      </c>
      <c r="L258">
        <v>3.4064994798079802</v>
      </c>
      <c r="M258">
        <f t="shared" si="58"/>
        <v>672.7272727272757</v>
      </c>
      <c r="N258">
        <f t="shared" si="59"/>
        <v>0.49394242457215709</v>
      </c>
      <c r="P258">
        <v>14864.8648648648</v>
      </c>
      <c r="Q258">
        <v>6.8129989596159701</v>
      </c>
      <c r="R258">
        <f t="shared" si="60"/>
        <v>672.7272727272757</v>
      </c>
      <c r="S258">
        <f t="shared" si="61"/>
        <v>0.98788484914431562</v>
      </c>
      <c r="U258">
        <v>14864.8648648648</v>
      </c>
      <c r="V258">
        <v>13.625997919231899</v>
      </c>
      <c r="W258">
        <f t="shared" si="62"/>
        <v>672.7272727272757</v>
      </c>
      <c r="X258">
        <f t="shared" si="63"/>
        <v>1.9757696982886253</v>
      </c>
      <c r="Z258">
        <v>14864.8648648648</v>
      </c>
      <c r="AA258">
        <v>27.251995838463898</v>
      </c>
      <c r="AB258">
        <f t="shared" si="64"/>
        <v>672.7272727272757</v>
      </c>
      <c r="AC258">
        <f t="shared" si="65"/>
        <v>3.9515393965772652</v>
      </c>
      <c r="AE258">
        <v>14864.8648648648</v>
      </c>
      <c r="AF258">
        <v>54.503991676927797</v>
      </c>
      <c r="AG258">
        <f t="shared" si="66"/>
        <v>672.7272727272757</v>
      </c>
      <c r="AH258">
        <f t="shared" si="67"/>
        <v>7.9030787931545303</v>
      </c>
      <c r="AJ258">
        <v>14864.8648648648</v>
      </c>
      <c r="AK258">
        <v>109.007983353855</v>
      </c>
      <c r="AL258">
        <f t="shared" si="68"/>
        <v>672.7272727272757</v>
      </c>
      <c r="AM258">
        <f t="shared" si="69"/>
        <v>15.806157586308974</v>
      </c>
      <c r="AO258">
        <v>14864.8648648648</v>
      </c>
      <c r="AP258">
        <v>10.2194984394239</v>
      </c>
      <c r="AQ258">
        <f t="shared" si="70"/>
        <v>672.7272727272757</v>
      </c>
      <c r="AR258">
        <f t="shared" si="71"/>
        <v>1.4818272737164653</v>
      </c>
    </row>
    <row r="259" spans="1:44" x14ac:dyDescent="0.25">
      <c r="A259">
        <v>14898.648648648599</v>
      </c>
      <c r="B259">
        <v>0</v>
      </c>
      <c r="C259">
        <f t="shared" si="54"/>
        <v>671.20181405895914</v>
      </c>
      <c r="D259">
        <f t="shared" si="55"/>
        <v>0</v>
      </c>
      <c r="F259">
        <v>14898.648648648599</v>
      </c>
      <c r="G259">
        <v>1.71737569116335</v>
      </c>
      <c r="H259">
        <f t="shared" si="56"/>
        <v>671.20181405895914</v>
      </c>
      <c r="I259">
        <f t="shared" si="57"/>
        <v>0.24901947521868573</v>
      </c>
      <c r="K259">
        <v>14898.648648648599</v>
      </c>
      <c r="L259">
        <v>3.4347513823267</v>
      </c>
      <c r="M259">
        <f t="shared" si="58"/>
        <v>671.20181405895914</v>
      </c>
      <c r="N259">
        <f t="shared" si="59"/>
        <v>0.49803895043737145</v>
      </c>
      <c r="P259">
        <v>14898.648648648599</v>
      </c>
      <c r="Q259">
        <v>6.8695027646534097</v>
      </c>
      <c r="R259">
        <f t="shared" si="60"/>
        <v>671.20181405895914</v>
      </c>
      <c r="S259">
        <f t="shared" si="61"/>
        <v>0.99607790087474435</v>
      </c>
      <c r="U259">
        <v>14898.648648648599</v>
      </c>
      <c r="V259">
        <v>13.7390055293068</v>
      </c>
      <c r="W259">
        <f t="shared" si="62"/>
        <v>671.20181405895914</v>
      </c>
      <c r="X259">
        <f t="shared" si="63"/>
        <v>1.9921558017494858</v>
      </c>
      <c r="Z259">
        <v>14898.648648648599</v>
      </c>
      <c r="AA259">
        <v>27.4780110586136</v>
      </c>
      <c r="AB259">
        <f t="shared" si="64"/>
        <v>671.20181405895914</v>
      </c>
      <c r="AC259">
        <f t="shared" si="65"/>
        <v>3.9843116034989716</v>
      </c>
      <c r="AE259">
        <v>14898.648648648599</v>
      </c>
      <c r="AF259">
        <v>54.956022117227199</v>
      </c>
      <c r="AG259">
        <f t="shared" si="66"/>
        <v>671.20181405895914</v>
      </c>
      <c r="AH259">
        <f t="shared" si="67"/>
        <v>7.9686232069979432</v>
      </c>
      <c r="AJ259">
        <v>14898.648648648599</v>
      </c>
      <c r="AK259">
        <v>109.912044234454</v>
      </c>
      <c r="AL259">
        <f t="shared" si="68"/>
        <v>671.20181405895914</v>
      </c>
      <c r="AM259">
        <f t="shared" si="69"/>
        <v>15.93724641399583</v>
      </c>
      <c r="AO259">
        <v>14898.648648648599</v>
      </c>
      <c r="AP259">
        <v>10.304254146980099</v>
      </c>
      <c r="AQ259">
        <f t="shared" si="70"/>
        <v>671.20181405895914</v>
      </c>
      <c r="AR259">
        <f t="shared" si="71"/>
        <v>1.4941168513121144</v>
      </c>
    </row>
    <row r="260" spans="1:44" x14ac:dyDescent="0.25">
      <c r="A260">
        <v>14932.432432432401</v>
      </c>
      <c r="B260">
        <v>0</v>
      </c>
      <c r="C260">
        <f t="shared" ref="C260:C323" si="72">C$1/A260</f>
        <v>669.68325791855341</v>
      </c>
      <c r="D260">
        <f t="shared" ref="D260:D323" si="73">B260*D$1</f>
        <v>0</v>
      </c>
      <c r="F260">
        <v>14932.432432432401</v>
      </c>
      <c r="G260">
        <v>1.7296668878958299</v>
      </c>
      <c r="H260">
        <f t="shared" ref="H260:H323" si="74">H$1/F260</f>
        <v>669.68325791855341</v>
      </c>
      <c r="I260">
        <f t="shared" ref="I260:I323" si="75">G260*I$1</f>
        <v>0.25080169874489533</v>
      </c>
      <c r="K260">
        <v>14932.432432432401</v>
      </c>
      <c r="L260">
        <v>3.4593337757916598</v>
      </c>
      <c r="M260">
        <f t="shared" ref="M260:M323" si="76">M$1/K260</f>
        <v>669.68325791855341</v>
      </c>
      <c r="N260">
        <f t="shared" ref="N260:N323" si="77">L260*N$1</f>
        <v>0.50160339748979066</v>
      </c>
      <c r="P260">
        <v>14932.432432432401</v>
      </c>
      <c r="Q260">
        <v>6.9186675515833196</v>
      </c>
      <c r="R260">
        <f t="shared" ref="R260:R323" si="78">R$1/P260</f>
        <v>669.68325791855341</v>
      </c>
      <c r="S260">
        <f t="shared" ref="S260:S323" si="79">Q260*S$1</f>
        <v>1.0032067949795813</v>
      </c>
      <c r="U260">
        <v>14932.432432432401</v>
      </c>
      <c r="V260">
        <v>13.8373351031666</v>
      </c>
      <c r="W260">
        <f t="shared" ref="W260:W323" si="80">W$1/U260</f>
        <v>669.68325791855341</v>
      </c>
      <c r="X260">
        <f t="shared" ref="X260:X323" si="81">V260*X$1</f>
        <v>2.0064135899591569</v>
      </c>
      <c r="Z260">
        <v>14932.432432432401</v>
      </c>
      <c r="AA260">
        <v>27.6746702063333</v>
      </c>
      <c r="AB260">
        <f t="shared" ref="AB260:AB323" si="82">AB$1/Z260</f>
        <v>669.68325791855341</v>
      </c>
      <c r="AC260">
        <f t="shared" ref="AC260:AC323" si="83">AA260*AC$1</f>
        <v>4.0128271799183279</v>
      </c>
      <c r="AE260">
        <v>14932.432432432401</v>
      </c>
      <c r="AF260">
        <v>55.349340412666599</v>
      </c>
      <c r="AG260">
        <f t="shared" ref="AG260:AG323" si="84">AG$1/AE260</f>
        <v>669.68325791855341</v>
      </c>
      <c r="AH260">
        <f t="shared" ref="AH260:AH323" si="85">AF260*AH$1</f>
        <v>8.0256543598366559</v>
      </c>
      <c r="AJ260">
        <v>14932.432432432401</v>
      </c>
      <c r="AK260">
        <v>110.698680825333</v>
      </c>
      <c r="AL260">
        <f t="shared" ref="AL260:AL323" si="86">AL$1/AJ260</f>
        <v>669.68325791855341</v>
      </c>
      <c r="AM260">
        <f t="shared" ref="AM260:AM323" si="87">AK260*AM$1</f>
        <v>16.051308719673283</v>
      </c>
      <c r="AO260">
        <v>14932.432432432401</v>
      </c>
      <c r="AP260">
        <v>10.3780013273749</v>
      </c>
      <c r="AQ260">
        <f t="shared" ref="AQ260:AQ323" si="88">AQ$1/AO260</f>
        <v>669.68325791855341</v>
      </c>
      <c r="AR260">
        <f t="shared" ref="AR260:AR323" si="89">AP260*AR$1</f>
        <v>1.5048101924693604</v>
      </c>
    </row>
    <row r="261" spans="1:44" x14ac:dyDescent="0.25">
      <c r="A261">
        <v>14966.2162162162</v>
      </c>
      <c r="B261">
        <v>0</v>
      </c>
      <c r="C261">
        <f t="shared" si="72"/>
        <v>668.17155756207751</v>
      </c>
      <c r="D261">
        <f t="shared" si="73"/>
        <v>0</v>
      </c>
      <c r="F261">
        <v>14966.2162162162</v>
      </c>
      <c r="G261">
        <v>1.74018182550204</v>
      </c>
      <c r="H261">
        <f t="shared" si="74"/>
        <v>668.17155756207751</v>
      </c>
      <c r="I261">
        <f t="shared" si="75"/>
        <v>0.25232636469779579</v>
      </c>
      <c r="K261">
        <v>14966.2162162162</v>
      </c>
      <c r="L261">
        <v>3.4803636510040801</v>
      </c>
      <c r="M261">
        <f t="shared" si="76"/>
        <v>668.17155756207751</v>
      </c>
      <c r="N261">
        <f t="shared" si="77"/>
        <v>0.50465272939559158</v>
      </c>
      <c r="P261">
        <v>14966.2162162162</v>
      </c>
      <c r="Q261">
        <v>6.9607273020081601</v>
      </c>
      <c r="R261">
        <f t="shared" si="78"/>
        <v>668.17155756207751</v>
      </c>
      <c r="S261">
        <f t="shared" si="79"/>
        <v>1.0093054587911832</v>
      </c>
      <c r="U261">
        <v>14966.2162162162</v>
      </c>
      <c r="V261">
        <v>13.921454604016301</v>
      </c>
      <c r="W261">
        <f t="shared" si="80"/>
        <v>668.17155756207751</v>
      </c>
      <c r="X261">
        <f t="shared" si="81"/>
        <v>2.0186109175823637</v>
      </c>
      <c r="Z261">
        <v>14966.2162162162</v>
      </c>
      <c r="AA261">
        <v>27.842909208032601</v>
      </c>
      <c r="AB261">
        <f t="shared" si="82"/>
        <v>668.17155756207751</v>
      </c>
      <c r="AC261">
        <f t="shared" si="83"/>
        <v>4.0372218351647273</v>
      </c>
      <c r="AE261">
        <v>14966.2162162162</v>
      </c>
      <c r="AF261">
        <v>55.685818416065302</v>
      </c>
      <c r="AG261">
        <f t="shared" si="84"/>
        <v>668.17155756207751</v>
      </c>
      <c r="AH261">
        <f t="shared" si="85"/>
        <v>8.0744436703294689</v>
      </c>
      <c r="AJ261">
        <v>14966.2162162162</v>
      </c>
      <c r="AK261">
        <v>111.37163683212999</v>
      </c>
      <c r="AL261">
        <f t="shared" si="86"/>
        <v>668.17155756207751</v>
      </c>
      <c r="AM261">
        <f t="shared" si="87"/>
        <v>16.148887340658849</v>
      </c>
      <c r="AO261">
        <v>14966.2162162162</v>
      </c>
      <c r="AP261">
        <v>10.4410909530122</v>
      </c>
      <c r="AQ261">
        <f t="shared" si="88"/>
        <v>668.17155756207751</v>
      </c>
      <c r="AR261">
        <f t="shared" si="89"/>
        <v>1.513958188186769</v>
      </c>
    </row>
    <row r="262" spans="1:44" x14ac:dyDescent="0.25">
      <c r="A262">
        <v>15000</v>
      </c>
      <c r="B262">
        <v>0</v>
      </c>
      <c r="C262">
        <f t="shared" si="72"/>
        <v>666.66666666666663</v>
      </c>
      <c r="D262">
        <f t="shared" si="73"/>
        <v>0</v>
      </c>
      <c r="F262">
        <v>15000</v>
      </c>
      <c r="G262">
        <v>1.7489889173725801</v>
      </c>
      <c r="H262">
        <f t="shared" si="74"/>
        <v>666.66666666666663</v>
      </c>
      <c r="I262">
        <f t="shared" si="75"/>
        <v>0.25360339301902413</v>
      </c>
      <c r="K262">
        <v>15000</v>
      </c>
      <c r="L262">
        <v>3.4979778347451602</v>
      </c>
      <c r="M262">
        <f t="shared" si="76"/>
        <v>666.66666666666663</v>
      </c>
      <c r="N262">
        <f t="shared" si="77"/>
        <v>0.50720678603804825</v>
      </c>
      <c r="P262">
        <v>15000</v>
      </c>
      <c r="Q262">
        <v>6.9959556694903302</v>
      </c>
      <c r="R262">
        <f t="shared" si="78"/>
        <v>666.66666666666663</v>
      </c>
      <c r="S262">
        <f t="shared" si="79"/>
        <v>1.0144135720760978</v>
      </c>
      <c r="U262">
        <v>15000</v>
      </c>
      <c r="V262">
        <v>13.9919113389806</v>
      </c>
      <c r="W262">
        <f t="shared" si="80"/>
        <v>666.66666666666663</v>
      </c>
      <c r="X262">
        <f t="shared" si="81"/>
        <v>2.0288271441521868</v>
      </c>
      <c r="Z262">
        <v>15000</v>
      </c>
      <c r="AA262">
        <v>27.9838226779613</v>
      </c>
      <c r="AB262">
        <f t="shared" si="82"/>
        <v>666.66666666666663</v>
      </c>
      <c r="AC262">
        <f t="shared" si="83"/>
        <v>4.0576542883043878</v>
      </c>
      <c r="AE262">
        <v>15000</v>
      </c>
      <c r="AF262">
        <v>55.967645355922599</v>
      </c>
      <c r="AG262">
        <f t="shared" si="84"/>
        <v>666.66666666666663</v>
      </c>
      <c r="AH262">
        <f t="shared" si="85"/>
        <v>8.1153085766087756</v>
      </c>
      <c r="AJ262">
        <v>15000</v>
      </c>
      <c r="AK262">
        <v>111.935290711845</v>
      </c>
      <c r="AL262">
        <f t="shared" si="86"/>
        <v>666.66666666666663</v>
      </c>
      <c r="AM262">
        <f t="shared" si="87"/>
        <v>16.230617153217523</v>
      </c>
      <c r="AO262">
        <v>15000</v>
      </c>
      <c r="AP262">
        <v>10.4939335042354</v>
      </c>
      <c r="AQ262">
        <f t="shared" si="88"/>
        <v>666.66666666666663</v>
      </c>
      <c r="AR262">
        <f t="shared" si="89"/>
        <v>1.521620358114133</v>
      </c>
    </row>
    <row r="263" spans="1:44" x14ac:dyDescent="0.25">
      <c r="A263">
        <v>15033.7837837837</v>
      </c>
      <c r="B263">
        <v>0</v>
      </c>
      <c r="C263">
        <f t="shared" si="72"/>
        <v>665.16853932584638</v>
      </c>
      <c r="D263">
        <f t="shared" si="73"/>
        <v>0</v>
      </c>
      <c r="F263">
        <v>15033.7837837837</v>
      </c>
      <c r="G263">
        <v>1.7561652583336</v>
      </c>
      <c r="H263">
        <f t="shared" si="74"/>
        <v>665.16853932584638</v>
      </c>
      <c r="I263">
        <f t="shared" si="75"/>
        <v>0.25464396245837201</v>
      </c>
      <c r="K263">
        <v>15033.7837837837</v>
      </c>
      <c r="L263">
        <v>3.5123305166672001</v>
      </c>
      <c r="M263">
        <f t="shared" si="76"/>
        <v>665.16853932584638</v>
      </c>
      <c r="N263">
        <f t="shared" si="77"/>
        <v>0.50928792491674402</v>
      </c>
      <c r="P263">
        <v>15033.7837837837</v>
      </c>
      <c r="Q263">
        <v>7.0246610333344002</v>
      </c>
      <c r="R263">
        <f t="shared" si="78"/>
        <v>665.16853932584638</v>
      </c>
      <c r="S263">
        <f t="shared" si="79"/>
        <v>1.018575849833488</v>
      </c>
      <c r="U263">
        <v>15033.7837837837</v>
      </c>
      <c r="V263">
        <v>14.0493220666688</v>
      </c>
      <c r="W263">
        <f t="shared" si="80"/>
        <v>665.16853932584638</v>
      </c>
      <c r="X263">
        <f t="shared" si="81"/>
        <v>2.0371516996669761</v>
      </c>
      <c r="Z263">
        <v>15033.7837837837</v>
      </c>
      <c r="AA263">
        <v>28.098644133337601</v>
      </c>
      <c r="AB263">
        <f t="shared" si="82"/>
        <v>665.16853932584638</v>
      </c>
      <c r="AC263">
        <f t="shared" si="83"/>
        <v>4.0743033993339521</v>
      </c>
      <c r="AE263">
        <v>15033.7837837837</v>
      </c>
      <c r="AF263">
        <v>56.197288266675201</v>
      </c>
      <c r="AG263">
        <f t="shared" si="84"/>
        <v>665.16853932584638</v>
      </c>
      <c r="AH263">
        <f t="shared" si="85"/>
        <v>8.1486067986679043</v>
      </c>
      <c r="AJ263">
        <v>15033.7837837837</v>
      </c>
      <c r="AK263">
        <v>112.39457653335</v>
      </c>
      <c r="AL263">
        <f t="shared" si="86"/>
        <v>665.16853932584638</v>
      </c>
      <c r="AM263">
        <f t="shared" si="87"/>
        <v>16.297213597335748</v>
      </c>
      <c r="AO263">
        <v>15033.7837837837</v>
      </c>
      <c r="AP263">
        <v>10.5369915500016</v>
      </c>
      <c r="AQ263">
        <f t="shared" si="88"/>
        <v>665.16853932584638</v>
      </c>
      <c r="AR263">
        <f t="shared" si="89"/>
        <v>1.5278637747502319</v>
      </c>
    </row>
    <row r="264" spans="1:44" x14ac:dyDescent="0.25">
      <c r="A264">
        <v>15067.567567567499</v>
      </c>
      <c r="B264">
        <v>0</v>
      </c>
      <c r="C264">
        <f t="shared" si="72"/>
        <v>663.67713004484608</v>
      </c>
      <c r="D264">
        <f t="shared" si="73"/>
        <v>0</v>
      </c>
      <c r="F264">
        <v>15067.567567567499</v>
      </c>
      <c r="G264">
        <v>1.7617953027929201</v>
      </c>
      <c r="H264">
        <f t="shared" si="74"/>
        <v>663.67713004484608</v>
      </c>
      <c r="I264">
        <f t="shared" si="75"/>
        <v>0.25546031890497339</v>
      </c>
      <c r="K264">
        <v>15067.567567567499</v>
      </c>
      <c r="L264">
        <v>3.5235906055858499</v>
      </c>
      <c r="M264">
        <f t="shared" si="76"/>
        <v>663.67713004484608</v>
      </c>
      <c r="N264">
        <f t="shared" si="77"/>
        <v>0.51092063780994823</v>
      </c>
      <c r="P264">
        <v>15067.567567567499</v>
      </c>
      <c r="Q264">
        <v>7.0471812111717096</v>
      </c>
      <c r="R264">
        <f t="shared" si="78"/>
        <v>663.67713004484608</v>
      </c>
      <c r="S264">
        <f t="shared" si="79"/>
        <v>1.0218412756198978</v>
      </c>
      <c r="U264">
        <v>15067.567567567499</v>
      </c>
      <c r="V264">
        <v>14.0943624223434</v>
      </c>
      <c r="W264">
        <f t="shared" si="80"/>
        <v>663.67713004484608</v>
      </c>
      <c r="X264">
        <f t="shared" si="81"/>
        <v>2.0436825512397929</v>
      </c>
      <c r="Z264">
        <v>15067.567567567499</v>
      </c>
      <c r="AA264">
        <v>28.188724844686799</v>
      </c>
      <c r="AB264">
        <f t="shared" si="82"/>
        <v>663.67713004484608</v>
      </c>
      <c r="AC264">
        <f t="shared" si="83"/>
        <v>4.0873651024795858</v>
      </c>
      <c r="AE264">
        <v>15067.567567567499</v>
      </c>
      <c r="AF264">
        <v>56.377449689373599</v>
      </c>
      <c r="AG264">
        <f t="shared" si="84"/>
        <v>663.67713004484608</v>
      </c>
      <c r="AH264">
        <f t="shared" si="85"/>
        <v>8.1747302049591717</v>
      </c>
      <c r="AJ264">
        <v>15067.567567567499</v>
      </c>
      <c r="AK264">
        <v>112.754899378747</v>
      </c>
      <c r="AL264">
        <f t="shared" si="86"/>
        <v>663.67713004484608</v>
      </c>
      <c r="AM264">
        <f t="shared" si="87"/>
        <v>16.349460409918315</v>
      </c>
      <c r="AO264">
        <v>15067.567567567499</v>
      </c>
      <c r="AP264">
        <v>10.5707718167575</v>
      </c>
      <c r="AQ264">
        <f t="shared" si="88"/>
        <v>663.67713004484608</v>
      </c>
      <c r="AR264">
        <f t="shared" si="89"/>
        <v>1.5327619134298374</v>
      </c>
    </row>
    <row r="265" spans="1:44" x14ac:dyDescent="0.25">
      <c r="A265">
        <v>15101.351351351301</v>
      </c>
      <c r="B265">
        <v>0</v>
      </c>
      <c r="C265">
        <f t="shared" si="72"/>
        <v>662.19239373602011</v>
      </c>
      <c r="D265">
        <f t="shared" si="73"/>
        <v>0</v>
      </c>
      <c r="F265">
        <v>15101.351351351301</v>
      </c>
      <c r="G265">
        <v>1.7659694806683901</v>
      </c>
      <c r="H265">
        <f t="shared" si="74"/>
        <v>662.19239373602011</v>
      </c>
      <c r="I265">
        <f t="shared" si="75"/>
        <v>0.25606557469691654</v>
      </c>
      <c r="K265">
        <v>15101.351351351301</v>
      </c>
      <c r="L265">
        <v>3.53193896133679</v>
      </c>
      <c r="M265">
        <f t="shared" si="76"/>
        <v>662.19239373602011</v>
      </c>
      <c r="N265">
        <f t="shared" si="77"/>
        <v>0.51213114939383453</v>
      </c>
      <c r="P265">
        <v>15101.351351351301</v>
      </c>
      <c r="Q265">
        <v>7.0638779226735799</v>
      </c>
      <c r="R265">
        <f t="shared" si="78"/>
        <v>662.19239373602011</v>
      </c>
      <c r="S265">
        <f t="shared" si="79"/>
        <v>1.0242622987876691</v>
      </c>
      <c r="U265">
        <v>15101.351351351301</v>
      </c>
      <c r="V265">
        <v>14.127755845347099</v>
      </c>
      <c r="W265">
        <f t="shared" si="80"/>
        <v>662.19239373602011</v>
      </c>
      <c r="X265">
        <f t="shared" si="81"/>
        <v>2.0485245975753292</v>
      </c>
      <c r="Z265">
        <v>15101.351351351301</v>
      </c>
      <c r="AA265">
        <v>28.255511690694298</v>
      </c>
      <c r="AB265">
        <f t="shared" si="82"/>
        <v>662.19239373602011</v>
      </c>
      <c r="AC265">
        <f t="shared" si="83"/>
        <v>4.0970491951506727</v>
      </c>
      <c r="AE265">
        <v>15101.351351351301</v>
      </c>
      <c r="AF265">
        <v>56.511023381388597</v>
      </c>
      <c r="AG265">
        <f t="shared" si="84"/>
        <v>662.19239373602011</v>
      </c>
      <c r="AH265">
        <f t="shared" si="85"/>
        <v>8.1940983903013453</v>
      </c>
      <c r="AJ265">
        <v>15101.351351351301</v>
      </c>
      <c r="AK265">
        <v>113.02204676277699</v>
      </c>
      <c r="AL265">
        <f t="shared" si="86"/>
        <v>662.19239373602011</v>
      </c>
      <c r="AM265">
        <f t="shared" si="87"/>
        <v>16.388196780602662</v>
      </c>
      <c r="AO265">
        <v>15101.351351351301</v>
      </c>
      <c r="AP265">
        <v>10.595816884010301</v>
      </c>
      <c r="AQ265">
        <f t="shared" si="88"/>
        <v>662.19239373602011</v>
      </c>
      <c r="AR265">
        <f t="shared" si="89"/>
        <v>1.5363934481814936</v>
      </c>
    </row>
    <row r="266" spans="1:44" x14ac:dyDescent="0.25">
      <c r="A266">
        <v>15135.1351351351</v>
      </c>
      <c r="B266">
        <v>0</v>
      </c>
      <c r="C266">
        <f t="shared" si="72"/>
        <v>660.71428571428726</v>
      </c>
      <c r="D266">
        <f t="shared" si="73"/>
        <v>0</v>
      </c>
      <c r="F266">
        <v>15135.1351351351</v>
      </c>
      <c r="G266">
        <v>1.7687827747938101</v>
      </c>
      <c r="H266">
        <f t="shared" si="74"/>
        <v>660.71428571428726</v>
      </c>
      <c r="I266">
        <f t="shared" si="75"/>
        <v>0.25647350234510247</v>
      </c>
      <c r="K266">
        <v>15135.1351351351</v>
      </c>
      <c r="L266">
        <v>3.5375655495876202</v>
      </c>
      <c r="M266">
        <f t="shared" si="76"/>
        <v>660.71428571428726</v>
      </c>
      <c r="N266">
        <f t="shared" si="77"/>
        <v>0.51294700469020493</v>
      </c>
      <c r="P266">
        <v>15135.1351351351</v>
      </c>
      <c r="Q266">
        <v>7.0751310991752501</v>
      </c>
      <c r="R266">
        <f t="shared" si="78"/>
        <v>660.71428571428726</v>
      </c>
      <c r="S266">
        <f t="shared" si="79"/>
        <v>1.0258940093804112</v>
      </c>
      <c r="U266">
        <v>15135.1351351351</v>
      </c>
      <c r="V266">
        <v>14.1502621983505</v>
      </c>
      <c r="W266">
        <f t="shared" si="80"/>
        <v>660.71428571428726</v>
      </c>
      <c r="X266">
        <f t="shared" si="81"/>
        <v>2.0517880187608224</v>
      </c>
      <c r="Z266">
        <v>15135.1351351351</v>
      </c>
      <c r="AA266">
        <v>28.300524396701</v>
      </c>
      <c r="AB266">
        <f t="shared" si="82"/>
        <v>660.71428571428726</v>
      </c>
      <c r="AC266">
        <f t="shared" si="83"/>
        <v>4.1035760375216448</v>
      </c>
      <c r="AE266">
        <v>15135.1351351351</v>
      </c>
      <c r="AF266">
        <v>56.601048793402001</v>
      </c>
      <c r="AG266">
        <f t="shared" si="84"/>
        <v>660.71428571428726</v>
      </c>
      <c r="AH266">
        <f t="shared" si="85"/>
        <v>8.2071520750432896</v>
      </c>
      <c r="AJ266">
        <v>15135.1351351351</v>
      </c>
      <c r="AK266">
        <v>113.202097586804</v>
      </c>
      <c r="AL266">
        <f t="shared" si="86"/>
        <v>660.71428571428726</v>
      </c>
      <c r="AM266">
        <f t="shared" si="87"/>
        <v>16.414304150086579</v>
      </c>
      <c r="AO266">
        <v>15135.1351351351</v>
      </c>
      <c r="AP266">
        <v>10.6126966487628</v>
      </c>
      <c r="AQ266">
        <f t="shared" si="88"/>
        <v>660.71428571428726</v>
      </c>
      <c r="AR266">
        <f t="shared" si="89"/>
        <v>1.5388410140706059</v>
      </c>
    </row>
    <row r="267" spans="1:44" x14ac:dyDescent="0.25">
      <c r="A267">
        <v>15168.9189189189</v>
      </c>
      <c r="B267">
        <v>0</v>
      </c>
      <c r="C267">
        <f t="shared" si="72"/>
        <v>659.24276169265113</v>
      </c>
      <c r="D267">
        <f t="shared" si="73"/>
        <v>0</v>
      </c>
      <c r="F267">
        <v>15168.9189189189</v>
      </c>
      <c r="G267">
        <v>1.77033328362312</v>
      </c>
      <c r="H267">
        <f t="shared" si="74"/>
        <v>659.24276169265113</v>
      </c>
      <c r="I267">
        <f t="shared" si="75"/>
        <v>0.25669832612535237</v>
      </c>
      <c r="K267">
        <v>15168.9189189189</v>
      </c>
      <c r="L267">
        <v>3.5406665672462498</v>
      </c>
      <c r="M267">
        <f t="shared" si="76"/>
        <v>659.24276169265113</v>
      </c>
      <c r="N267">
        <f t="shared" si="77"/>
        <v>0.51339665225070619</v>
      </c>
      <c r="P267">
        <v>15168.9189189189</v>
      </c>
      <c r="Q267">
        <v>7.0813331344925103</v>
      </c>
      <c r="R267">
        <f t="shared" si="78"/>
        <v>659.24276169265113</v>
      </c>
      <c r="S267">
        <f t="shared" si="79"/>
        <v>1.0267933045014139</v>
      </c>
      <c r="U267">
        <v>15168.9189189189</v>
      </c>
      <c r="V267">
        <v>14.162666268984999</v>
      </c>
      <c r="W267">
        <f t="shared" si="80"/>
        <v>659.24276169265113</v>
      </c>
      <c r="X267">
        <f t="shared" si="81"/>
        <v>2.0535866090028247</v>
      </c>
      <c r="Z267">
        <v>15168.9189189189</v>
      </c>
      <c r="AA267">
        <v>28.325332537969999</v>
      </c>
      <c r="AB267">
        <f t="shared" si="82"/>
        <v>659.24276169265113</v>
      </c>
      <c r="AC267">
        <f t="shared" si="83"/>
        <v>4.1071732180056495</v>
      </c>
      <c r="AE267">
        <v>15168.9189189189</v>
      </c>
      <c r="AF267">
        <v>56.650665075940097</v>
      </c>
      <c r="AG267">
        <f t="shared" si="84"/>
        <v>659.24276169265113</v>
      </c>
      <c r="AH267">
        <f t="shared" si="85"/>
        <v>8.2143464360113132</v>
      </c>
      <c r="AJ267">
        <v>15168.9189189189</v>
      </c>
      <c r="AK267">
        <v>113.30133015187999</v>
      </c>
      <c r="AL267">
        <f t="shared" si="86"/>
        <v>659.24276169265113</v>
      </c>
      <c r="AM267">
        <f t="shared" si="87"/>
        <v>16.428692872022598</v>
      </c>
      <c r="AO267">
        <v>15168.9189189189</v>
      </c>
      <c r="AP267">
        <v>10.6219997017387</v>
      </c>
      <c r="AQ267">
        <f t="shared" si="88"/>
        <v>659.24276169265113</v>
      </c>
      <c r="AR267">
        <f t="shared" si="89"/>
        <v>1.5401899567521113</v>
      </c>
    </row>
    <row r="268" spans="1:44" x14ac:dyDescent="0.25">
      <c r="A268">
        <v>15202.7027027027</v>
      </c>
      <c r="B268">
        <v>0</v>
      </c>
      <c r="C268">
        <f t="shared" si="72"/>
        <v>657.77777777777794</v>
      </c>
      <c r="D268">
        <f t="shared" si="73"/>
        <v>0</v>
      </c>
      <c r="F268">
        <v>15202.7027027027</v>
      </c>
      <c r="G268">
        <v>1.7707207926985</v>
      </c>
      <c r="H268">
        <f t="shared" si="74"/>
        <v>657.77777777777794</v>
      </c>
      <c r="I268">
        <f t="shared" si="75"/>
        <v>0.25675451494128249</v>
      </c>
      <c r="K268">
        <v>15202.7027027027</v>
      </c>
      <c r="L268">
        <v>3.5414415853970098</v>
      </c>
      <c r="M268">
        <f t="shared" si="76"/>
        <v>657.77777777777794</v>
      </c>
      <c r="N268">
        <f t="shared" si="77"/>
        <v>0.51350902988256641</v>
      </c>
      <c r="P268">
        <v>15202.7027027027</v>
      </c>
      <c r="Q268">
        <v>7.0828831707940196</v>
      </c>
      <c r="R268">
        <f t="shared" si="78"/>
        <v>657.77777777777794</v>
      </c>
      <c r="S268">
        <f t="shared" si="79"/>
        <v>1.0270180597651328</v>
      </c>
      <c r="U268">
        <v>15202.7027027027</v>
      </c>
      <c r="V268">
        <v>14.165766341588</v>
      </c>
      <c r="W268">
        <f t="shared" si="80"/>
        <v>657.77777777777794</v>
      </c>
      <c r="X268">
        <f t="shared" si="81"/>
        <v>2.0540361195302599</v>
      </c>
      <c r="Z268">
        <v>15202.7027027027</v>
      </c>
      <c r="AA268">
        <v>28.3315326831761</v>
      </c>
      <c r="AB268">
        <f t="shared" si="82"/>
        <v>657.77777777777794</v>
      </c>
      <c r="AC268">
        <f t="shared" si="83"/>
        <v>4.108072239060534</v>
      </c>
      <c r="AE268">
        <v>15202.7027027027</v>
      </c>
      <c r="AF268">
        <v>56.6630653663522</v>
      </c>
      <c r="AG268">
        <f t="shared" si="84"/>
        <v>657.77777777777794</v>
      </c>
      <c r="AH268">
        <f t="shared" si="85"/>
        <v>8.216144478121068</v>
      </c>
      <c r="AJ268">
        <v>15202.7027027027</v>
      </c>
      <c r="AK268">
        <v>113.326130732704</v>
      </c>
      <c r="AL268">
        <f t="shared" si="86"/>
        <v>657.77777777777794</v>
      </c>
      <c r="AM268">
        <f t="shared" si="87"/>
        <v>16.432288956242079</v>
      </c>
      <c r="AO268">
        <v>15202.7027027027</v>
      </c>
      <c r="AP268">
        <v>10.624324756190999</v>
      </c>
      <c r="AQ268">
        <f t="shared" si="88"/>
        <v>657.77777777777794</v>
      </c>
      <c r="AR268">
        <f t="shared" si="89"/>
        <v>1.5405270896476948</v>
      </c>
    </row>
    <row r="269" spans="1:44" x14ac:dyDescent="0.25">
      <c r="A269">
        <v>15236.486486486399</v>
      </c>
      <c r="B269">
        <v>0</v>
      </c>
      <c r="C269">
        <f t="shared" si="72"/>
        <v>656.31929046563573</v>
      </c>
      <c r="D269">
        <f t="shared" si="73"/>
        <v>0</v>
      </c>
      <c r="F269">
        <v>15236.486486486399</v>
      </c>
      <c r="G269">
        <v>1.7700453775335701</v>
      </c>
      <c r="H269">
        <f t="shared" si="74"/>
        <v>656.31929046563573</v>
      </c>
      <c r="I269">
        <f t="shared" si="75"/>
        <v>0.25665657974236766</v>
      </c>
      <c r="K269">
        <v>15236.486486486399</v>
      </c>
      <c r="L269">
        <v>3.5400907550671401</v>
      </c>
      <c r="M269">
        <f t="shared" si="76"/>
        <v>656.31929046563573</v>
      </c>
      <c r="N269">
        <f t="shared" si="77"/>
        <v>0.51331315948473533</v>
      </c>
      <c r="P269">
        <v>15236.486486486399</v>
      </c>
      <c r="Q269">
        <v>7.0801815101342802</v>
      </c>
      <c r="R269">
        <f t="shared" si="78"/>
        <v>656.31929046563573</v>
      </c>
      <c r="S269">
        <f t="shared" si="79"/>
        <v>1.0266263189694707</v>
      </c>
      <c r="U269">
        <v>15236.486486486399</v>
      </c>
      <c r="V269">
        <v>14.1603630202685</v>
      </c>
      <c r="W269">
        <f t="shared" si="80"/>
        <v>656.31929046563573</v>
      </c>
      <c r="X269">
        <f t="shared" si="81"/>
        <v>2.0532526379389324</v>
      </c>
      <c r="Z269">
        <v>15236.486486486399</v>
      </c>
      <c r="AA269">
        <v>28.3207260405371</v>
      </c>
      <c r="AB269">
        <f t="shared" si="82"/>
        <v>656.31929046563573</v>
      </c>
      <c r="AC269">
        <f t="shared" si="83"/>
        <v>4.1065052758778791</v>
      </c>
      <c r="AE269">
        <v>15236.486486486399</v>
      </c>
      <c r="AF269">
        <v>56.641452081074299</v>
      </c>
      <c r="AG269">
        <f t="shared" si="84"/>
        <v>656.31929046563573</v>
      </c>
      <c r="AH269">
        <f t="shared" si="85"/>
        <v>8.2130105517557723</v>
      </c>
      <c r="AJ269">
        <v>15236.486486486399</v>
      </c>
      <c r="AK269">
        <v>113.282904162148</v>
      </c>
      <c r="AL269">
        <f t="shared" si="86"/>
        <v>656.31929046563573</v>
      </c>
      <c r="AM269">
        <f t="shared" si="87"/>
        <v>16.426021103511459</v>
      </c>
      <c r="AO269">
        <v>15236.486486486399</v>
      </c>
      <c r="AP269">
        <v>10.6202722652014</v>
      </c>
      <c r="AQ269">
        <f t="shared" si="88"/>
        <v>656.31929046563573</v>
      </c>
      <c r="AR269">
        <f t="shared" si="89"/>
        <v>1.5399394784542029</v>
      </c>
    </row>
    <row r="270" spans="1:44" x14ac:dyDescent="0.25">
      <c r="A270">
        <v>15270.270270270201</v>
      </c>
      <c r="B270">
        <v>0</v>
      </c>
      <c r="C270">
        <f t="shared" si="72"/>
        <v>654.86725663717107</v>
      </c>
      <c r="D270">
        <f t="shared" si="73"/>
        <v>0</v>
      </c>
      <c r="F270">
        <v>15270.270270270201</v>
      </c>
      <c r="G270">
        <v>1.7684060593202</v>
      </c>
      <c r="H270">
        <f t="shared" si="74"/>
        <v>654.86725663717107</v>
      </c>
      <c r="I270">
        <f t="shared" si="75"/>
        <v>0.25641887860142898</v>
      </c>
      <c r="K270">
        <v>15270.270270270201</v>
      </c>
      <c r="L270">
        <v>3.5368121186404</v>
      </c>
      <c r="M270">
        <f t="shared" si="76"/>
        <v>654.86725663717107</v>
      </c>
      <c r="N270">
        <f t="shared" si="77"/>
        <v>0.51283775720285796</v>
      </c>
      <c r="P270">
        <v>15270.270270270201</v>
      </c>
      <c r="Q270">
        <v>7.0736242372808098</v>
      </c>
      <c r="R270">
        <f t="shared" si="78"/>
        <v>654.86725663717107</v>
      </c>
      <c r="S270">
        <f t="shared" si="79"/>
        <v>1.0256755144057172</v>
      </c>
      <c r="U270">
        <v>15270.270270270201</v>
      </c>
      <c r="V270">
        <v>14.1472484745616</v>
      </c>
      <c r="W270">
        <f t="shared" si="80"/>
        <v>654.86725663717107</v>
      </c>
      <c r="X270">
        <f t="shared" si="81"/>
        <v>2.0513510288114318</v>
      </c>
      <c r="Z270">
        <v>15270.270270270201</v>
      </c>
      <c r="AA270">
        <v>28.2944969491232</v>
      </c>
      <c r="AB270">
        <f t="shared" si="82"/>
        <v>654.86725663717107</v>
      </c>
      <c r="AC270">
        <f t="shared" si="83"/>
        <v>4.1027020576228637</v>
      </c>
      <c r="AE270">
        <v>15270.270270270201</v>
      </c>
      <c r="AF270">
        <v>56.5889938982464</v>
      </c>
      <c r="AG270">
        <f t="shared" si="84"/>
        <v>654.86725663717107</v>
      </c>
      <c r="AH270">
        <f t="shared" si="85"/>
        <v>8.2054041152457273</v>
      </c>
      <c r="AJ270">
        <v>15270.270270270201</v>
      </c>
      <c r="AK270">
        <v>113.177987796492</v>
      </c>
      <c r="AL270">
        <f t="shared" si="86"/>
        <v>654.86725663717107</v>
      </c>
      <c r="AM270">
        <f t="shared" si="87"/>
        <v>16.410808230491341</v>
      </c>
      <c r="AO270">
        <v>15270.270270270201</v>
      </c>
      <c r="AP270">
        <v>10.6104363559212</v>
      </c>
      <c r="AQ270">
        <f t="shared" si="88"/>
        <v>654.86725663717107</v>
      </c>
      <c r="AR270">
        <f t="shared" si="89"/>
        <v>1.5385132716085739</v>
      </c>
    </row>
    <row r="271" spans="1:44" x14ac:dyDescent="0.25">
      <c r="A271">
        <v>15304.054054054001</v>
      </c>
      <c r="B271">
        <v>0</v>
      </c>
      <c r="C271">
        <f t="shared" si="72"/>
        <v>653.42163355408616</v>
      </c>
      <c r="D271">
        <f t="shared" si="73"/>
        <v>0</v>
      </c>
      <c r="F271">
        <v>15304.054054054001</v>
      </c>
      <c r="G271">
        <v>1.7658995332362599</v>
      </c>
      <c r="H271">
        <f t="shared" si="74"/>
        <v>653.42163355408616</v>
      </c>
      <c r="I271">
        <f t="shared" si="75"/>
        <v>0.25605543231925765</v>
      </c>
      <c r="K271">
        <v>15304.054054054001</v>
      </c>
      <c r="L271">
        <v>3.5317990664725198</v>
      </c>
      <c r="M271">
        <f t="shared" si="76"/>
        <v>653.42163355408616</v>
      </c>
      <c r="N271">
        <f t="shared" si="77"/>
        <v>0.5121108646385153</v>
      </c>
      <c r="P271">
        <v>15304.054054054001</v>
      </c>
      <c r="Q271">
        <v>7.0635981329450503</v>
      </c>
      <c r="R271">
        <f t="shared" si="78"/>
        <v>653.42163355408616</v>
      </c>
      <c r="S271">
        <f t="shared" si="79"/>
        <v>1.0242217292770321</v>
      </c>
      <c r="U271">
        <v>15304.054054054001</v>
      </c>
      <c r="V271">
        <v>14.127196265890101</v>
      </c>
      <c r="W271">
        <f t="shared" si="80"/>
        <v>653.42163355408616</v>
      </c>
      <c r="X271">
        <f t="shared" si="81"/>
        <v>2.0484434585540643</v>
      </c>
      <c r="Z271">
        <v>15304.054054054001</v>
      </c>
      <c r="AA271">
        <v>28.254392531780201</v>
      </c>
      <c r="AB271">
        <f t="shared" si="82"/>
        <v>653.42163355408616</v>
      </c>
      <c r="AC271">
        <f t="shared" si="83"/>
        <v>4.0968869171081286</v>
      </c>
      <c r="AE271">
        <v>15304.054054054001</v>
      </c>
      <c r="AF271">
        <v>56.508785063560403</v>
      </c>
      <c r="AG271">
        <f t="shared" si="84"/>
        <v>653.42163355408616</v>
      </c>
      <c r="AH271">
        <f t="shared" si="85"/>
        <v>8.1937738342162572</v>
      </c>
      <c r="AJ271">
        <v>15304.054054054001</v>
      </c>
      <c r="AK271">
        <v>113.01757012712</v>
      </c>
      <c r="AL271">
        <f t="shared" si="86"/>
        <v>653.42163355408616</v>
      </c>
      <c r="AM271">
        <f t="shared" si="87"/>
        <v>16.387547668432397</v>
      </c>
      <c r="AO271">
        <v>15304.054054054001</v>
      </c>
      <c r="AP271">
        <v>10.5953971994175</v>
      </c>
      <c r="AQ271">
        <f t="shared" si="88"/>
        <v>653.42163355408616</v>
      </c>
      <c r="AR271">
        <f t="shared" si="89"/>
        <v>1.5363325939155372</v>
      </c>
    </row>
    <row r="272" spans="1:44" x14ac:dyDescent="0.25">
      <c r="A272">
        <v>15337.8378378378</v>
      </c>
      <c r="B272">
        <v>0</v>
      </c>
      <c r="C272">
        <f t="shared" si="72"/>
        <v>651.9823788546272</v>
      </c>
      <c r="D272">
        <f t="shared" si="73"/>
        <v>0</v>
      </c>
      <c r="F272">
        <v>15337.8378378378</v>
      </c>
      <c r="G272">
        <v>1.76261898716169</v>
      </c>
      <c r="H272">
        <f t="shared" si="74"/>
        <v>651.9823788546272</v>
      </c>
      <c r="I272">
        <f t="shared" si="75"/>
        <v>0.25557975313844505</v>
      </c>
      <c r="K272">
        <v>15337.8378378378</v>
      </c>
      <c r="L272">
        <v>3.5252379743233901</v>
      </c>
      <c r="M272">
        <f t="shared" si="76"/>
        <v>651.9823788546272</v>
      </c>
      <c r="N272">
        <f t="shared" si="77"/>
        <v>0.51115950627689155</v>
      </c>
      <c r="P272">
        <v>15337.8378378378</v>
      </c>
      <c r="Q272">
        <v>7.0504759486467803</v>
      </c>
      <c r="R272">
        <f t="shared" si="78"/>
        <v>651.9823788546272</v>
      </c>
      <c r="S272">
        <f t="shared" si="79"/>
        <v>1.0223190125537831</v>
      </c>
      <c r="U272">
        <v>15337.8378378378</v>
      </c>
      <c r="V272">
        <v>14.1009518972935</v>
      </c>
      <c r="W272">
        <f t="shared" si="80"/>
        <v>651.9823788546272</v>
      </c>
      <c r="X272">
        <f t="shared" si="81"/>
        <v>2.0446380251075573</v>
      </c>
      <c r="Z272">
        <v>15337.8378378378</v>
      </c>
      <c r="AA272">
        <v>28.2019037945871</v>
      </c>
      <c r="AB272">
        <f t="shared" si="82"/>
        <v>651.9823788546272</v>
      </c>
      <c r="AC272">
        <f t="shared" si="83"/>
        <v>4.0892760502151289</v>
      </c>
      <c r="AE272">
        <v>15337.8378378378</v>
      </c>
      <c r="AF272">
        <v>56.4038075891742</v>
      </c>
      <c r="AG272">
        <f t="shared" si="84"/>
        <v>651.9823788546272</v>
      </c>
      <c r="AH272">
        <f t="shared" si="85"/>
        <v>8.1785521004302577</v>
      </c>
      <c r="AJ272">
        <v>15337.8378378378</v>
      </c>
      <c r="AK272">
        <v>112.807615178348</v>
      </c>
      <c r="AL272">
        <f t="shared" si="86"/>
        <v>651.9823788546272</v>
      </c>
      <c r="AM272">
        <f t="shared" si="87"/>
        <v>16.357104200860459</v>
      </c>
      <c r="AO272">
        <v>15337.8378378378</v>
      </c>
      <c r="AP272">
        <v>10.575713922970101</v>
      </c>
      <c r="AQ272">
        <f t="shared" si="88"/>
        <v>651.9823788546272</v>
      </c>
      <c r="AR272">
        <f t="shared" si="89"/>
        <v>1.5334785188306645</v>
      </c>
    </row>
    <row r="273" spans="1:44" x14ac:dyDescent="0.25">
      <c r="A273">
        <v>15371.6216216216</v>
      </c>
      <c r="B273">
        <v>0</v>
      </c>
      <c r="C273">
        <f t="shared" si="72"/>
        <v>650.54945054945142</v>
      </c>
      <c r="D273">
        <f t="shared" si="73"/>
        <v>0</v>
      </c>
      <c r="F273">
        <v>15371.6216216216</v>
      </c>
      <c r="G273">
        <v>1.75865302635637</v>
      </c>
      <c r="H273">
        <f t="shared" si="74"/>
        <v>650.54945054945142</v>
      </c>
      <c r="I273">
        <f t="shared" si="75"/>
        <v>0.25500468882167365</v>
      </c>
      <c r="K273">
        <v>15371.6216216216</v>
      </c>
      <c r="L273">
        <v>3.51730605271274</v>
      </c>
      <c r="M273">
        <f t="shared" si="76"/>
        <v>650.54945054945142</v>
      </c>
      <c r="N273">
        <f t="shared" si="77"/>
        <v>0.51000937764334731</v>
      </c>
      <c r="P273">
        <v>15371.6216216216</v>
      </c>
      <c r="Q273">
        <v>7.0346121054254898</v>
      </c>
      <c r="R273">
        <f t="shared" si="78"/>
        <v>650.54945054945142</v>
      </c>
      <c r="S273">
        <f t="shared" si="79"/>
        <v>1.0200187552866959</v>
      </c>
      <c r="U273">
        <v>15371.6216216216</v>
      </c>
      <c r="V273">
        <v>14.0692242108509</v>
      </c>
      <c r="W273">
        <f t="shared" si="80"/>
        <v>650.54945054945142</v>
      </c>
      <c r="X273">
        <f t="shared" si="81"/>
        <v>2.0400375105733803</v>
      </c>
      <c r="Z273">
        <v>15371.6216216216</v>
      </c>
      <c r="AA273">
        <v>28.138448421701899</v>
      </c>
      <c r="AB273">
        <f t="shared" si="82"/>
        <v>650.54945054945142</v>
      </c>
      <c r="AC273">
        <f t="shared" si="83"/>
        <v>4.0800750211467749</v>
      </c>
      <c r="AE273">
        <v>15371.6216216216</v>
      </c>
      <c r="AF273">
        <v>56.276896843403897</v>
      </c>
      <c r="AG273">
        <f t="shared" si="84"/>
        <v>650.54945054945142</v>
      </c>
      <c r="AH273">
        <f t="shared" si="85"/>
        <v>8.160150042293564</v>
      </c>
      <c r="AJ273">
        <v>15371.6216216216</v>
      </c>
      <c r="AK273">
        <v>112.553793686807</v>
      </c>
      <c r="AL273">
        <f t="shared" si="86"/>
        <v>650.54945054945142</v>
      </c>
      <c r="AM273">
        <f t="shared" si="87"/>
        <v>16.320300084587014</v>
      </c>
      <c r="AO273">
        <v>15371.6216216216</v>
      </c>
      <c r="AP273">
        <v>10.5519181581382</v>
      </c>
      <c r="AQ273">
        <f t="shared" si="88"/>
        <v>650.54945054945142</v>
      </c>
      <c r="AR273">
        <f t="shared" si="89"/>
        <v>1.5300281329300389</v>
      </c>
    </row>
    <row r="274" spans="1:44" x14ac:dyDescent="0.25">
      <c r="A274">
        <v>15405.4054054054</v>
      </c>
      <c r="B274">
        <v>0</v>
      </c>
      <c r="C274">
        <f t="shared" si="72"/>
        <v>649.12280701754412</v>
      </c>
      <c r="D274">
        <f t="shared" si="73"/>
        <v>0</v>
      </c>
      <c r="F274">
        <v>15405.4054054054</v>
      </c>
      <c r="G274">
        <v>1.7540847171754801</v>
      </c>
      <c r="H274">
        <f t="shared" si="74"/>
        <v>649.12280701754412</v>
      </c>
      <c r="I274">
        <f t="shared" si="75"/>
        <v>0.25434228399044462</v>
      </c>
      <c r="K274">
        <v>15405.4054054054</v>
      </c>
      <c r="L274">
        <v>3.5081694343509602</v>
      </c>
      <c r="M274">
        <f t="shared" si="76"/>
        <v>649.12280701754412</v>
      </c>
      <c r="N274">
        <f t="shared" si="77"/>
        <v>0.50868456798088924</v>
      </c>
      <c r="P274">
        <v>15405.4054054054</v>
      </c>
      <c r="Q274">
        <v>7.0163388687019204</v>
      </c>
      <c r="R274">
        <f t="shared" si="78"/>
        <v>649.12280701754412</v>
      </c>
      <c r="S274">
        <f t="shared" si="79"/>
        <v>1.0173691359617785</v>
      </c>
      <c r="U274">
        <v>15405.4054054054</v>
      </c>
      <c r="V274">
        <v>14.0326777374038</v>
      </c>
      <c r="W274">
        <f t="shared" si="80"/>
        <v>649.12280701754412</v>
      </c>
      <c r="X274">
        <f t="shared" si="81"/>
        <v>2.0347382719235507</v>
      </c>
      <c r="Z274">
        <v>15405.4054054054</v>
      </c>
      <c r="AA274">
        <v>28.0653554748076</v>
      </c>
      <c r="AB274">
        <f t="shared" si="82"/>
        <v>649.12280701754412</v>
      </c>
      <c r="AC274">
        <f t="shared" si="83"/>
        <v>4.0694765438471014</v>
      </c>
      <c r="AE274">
        <v>15405.4054054054</v>
      </c>
      <c r="AF274">
        <v>56.130710949615299</v>
      </c>
      <c r="AG274">
        <f t="shared" si="84"/>
        <v>649.12280701754412</v>
      </c>
      <c r="AH274">
        <f t="shared" si="85"/>
        <v>8.1389530876942171</v>
      </c>
      <c r="AJ274">
        <v>15405.4054054054</v>
      </c>
      <c r="AK274">
        <v>112.26142189923</v>
      </c>
      <c r="AL274">
        <f t="shared" si="86"/>
        <v>649.12280701754412</v>
      </c>
      <c r="AM274">
        <f t="shared" si="87"/>
        <v>16.277906175388349</v>
      </c>
      <c r="AO274">
        <v>15405.4054054054</v>
      </c>
      <c r="AP274">
        <v>10.5245083030528</v>
      </c>
      <c r="AQ274">
        <f t="shared" si="88"/>
        <v>649.12280701754412</v>
      </c>
      <c r="AR274">
        <f t="shared" si="89"/>
        <v>1.5260537039426558</v>
      </c>
    </row>
    <row r="275" spans="1:44" x14ac:dyDescent="0.25">
      <c r="A275">
        <v>15439.189189189099</v>
      </c>
      <c r="B275">
        <v>0</v>
      </c>
      <c r="C275">
        <f t="shared" si="72"/>
        <v>647.70240700219199</v>
      </c>
      <c r="D275">
        <f t="shared" si="73"/>
        <v>0</v>
      </c>
      <c r="F275">
        <v>15439.189189189099</v>
      </c>
      <c r="G275">
        <v>1.74899076026016</v>
      </c>
      <c r="H275">
        <f t="shared" si="74"/>
        <v>647.70240700219199</v>
      </c>
      <c r="I275">
        <f t="shared" si="75"/>
        <v>0.25360366023772318</v>
      </c>
      <c r="K275">
        <v>15439.189189189099</v>
      </c>
      <c r="L275">
        <v>3.49798152052032</v>
      </c>
      <c r="M275">
        <f t="shared" si="76"/>
        <v>647.70240700219199</v>
      </c>
      <c r="N275">
        <f t="shared" si="77"/>
        <v>0.50720732047544637</v>
      </c>
      <c r="P275">
        <v>15439.189189189099</v>
      </c>
      <c r="Q275">
        <v>6.9959630410406399</v>
      </c>
      <c r="R275">
        <f t="shared" si="78"/>
        <v>647.70240700219199</v>
      </c>
      <c r="S275">
        <f t="shared" si="79"/>
        <v>1.0144146409508927</v>
      </c>
      <c r="U275">
        <v>15439.189189189099</v>
      </c>
      <c r="V275">
        <v>13.9919260820812</v>
      </c>
      <c r="W275">
        <f t="shared" si="80"/>
        <v>647.70240700219199</v>
      </c>
      <c r="X275">
        <f t="shared" si="81"/>
        <v>2.0288292819017739</v>
      </c>
      <c r="Z275">
        <v>15439.189189189099</v>
      </c>
      <c r="AA275">
        <v>27.983852164162499</v>
      </c>
      <c r="AB275">
        <f t="shared" si="82"/>
        <v>647.70240700219199</v>
      </c>
      <c r="AC275">
        <f t="shared" si="83"/>
        <v>4.057658563803562</v>
      </c>
      <c r="AE275">
        <v>15439.189189189099</v>
      </c>
      <c r="AF275">
        <v>55.967704328325098</v>
      </c>
      <c r="AG275">
        <f t="shared" si="84"/>
        <v>647.70240700219199</v>
      </c>
      <c r="AH275">
        <f t="shared" si="85"/>
        <v>8.1153171276071383</v>
      </c>
      <c r="AJ275">
        <v>15439.189189189099</v>
      </c>
      <c r="AK275">
        <v>111.93540865665</v>
      </c>
      <c r="AL275">
        <f t="shared" si="86"/>
        <v>647.70240700219199</v>
      </c>
      <c r="AM275">
        <f t="shared" si="87"/>
        <v>16.230634255214248</v>
      </c>
      <c r="AO275">
        <v>15439.189189189099</v>
      </c>
      <c r="AP275">
        <v>10.4939445615609</v>
      </c>
      <c r="AQ275">
        <f t="shared" si="88"/>
        <v>647.70240700219199</v>
      </c>
      <c r="AR275">
        <f t="shared" si="89"/>
        <v>1.5216219614263304</v>
      </c>
    </row>
    <row r="276" spans="1:44" x14ac:dyDescent="0.25">
      <c r="A276">
        <v>15472.972972972901</v>
      </c>
      <c r="B276">
        <v>0</v>
      </c>
      <c r="C276">
        <f t="shared" si="72"/>
        <v>646.28820960698988</v>
      </c>
      <c r="D276">
        <f t="shared" si="73"/>
        <v>0</v>
      </c>
      <c r="F276">
        <v>15472.972972972901</v>
      </c>
      <c r="G276">
        <v>1.7434408009070099</v>
      </c>
      <c r="H276">
        <f t="shared" si="74"/>
        <v>646.28820960698988</v>
      </c>
      <c r="I276">
        <f t="shared" si="75"/>
        <v>0.25279891613151645</v>
      </c>
      <c r="K276">
        <v>15472.972972972901</v>
      </c>
      <c r="L276">
        <v>3.4868816018140198</v>
      </c>
      <c r="M276">
        <f t="shared" si="76"/>
        <v>646.28820960698988</v>
      </c>
      <c r="N276">
        <f t="shared" si="77"/>
        <v>0.5055978322630329</v>
      </c>
      <c r="P276">
        <v>15472.972972972901</v>
      </c>
      <c r="Q276">
        <v>6.9737632036280397</v>
      </c>
      <c r="R276">
        <f t="shared" si="78"/>
        <v>646.28820960698988</v>
      </c>
      <c r="S276">
        <f t="shared" si="79"/>
        <v>1.0111956645260658</v>
      </c>
      <c r="U276">
        <v>15472.972972972901</v>
      </c>
      <c r="V276">
        <v>13.947526407255999</v>
      </c>
      <c r="W276">
        <f t="shared" si="80"/>
        <v>646.28820960698988</v>
      </c>
      <c r="X276">
        <f t="shared" si="81"/>
        <v>2.0223913290521196</v>
      </c>
      <c r="Z276">
        <v>15472.972972972901</v>
      </c>
      <c r="AA276">
        <v>27.895052814512098</v>
      </c>
      <c r="AB276">
        <f t="shared" si="82"/>
        <v>646.28820960698988</v>
      </c>
      <c r="AC276">
        <f t="shared" si="83"/>
        <v>4.0447826581042543</v>
      </c>
      <c r="AE276">
        <v>15472.972972972901</v>
      </c>
      <c r="AF276">
        <v>55.790105629024303</v>
      </c>
      <c r="AG276">
        <f t="shared" si="84"/>
        <v>646.28820960698988</v>
      </c>
      <c r="AH276">
        <f t="shared" si="85"/>
        <v>8.0895653162085228</v>
      </c>
      <c r="AJ276">
        <v>15472.972972972901</v>
      </c>
      <c r="AK276">
        <v>111.580211258048</v>
      </c>
      <c r="AL276">
        <f t="shared" si="86"/>
        <v>646.28820960698988</v>
      </c>
      <c r="AM276">
        <f t="shared" si="87"/>
        <v>16.179130632416957</v>
      </c>
      <c r="AO276">
        <v>15472.972972972901</v>
      </c>
      <c r="AP276">
        <v>10.460644805442</v>
      </c>
      <c r="AQ276">
        <f t="shared" si="88"/>
        <v>646.28820960698988</v>
      </c>
      <c r="AR276">
        <f t="shared" si="89"/>
        <v>1.5167934967890899</v>
      </c>
    </row>
    <row r="277" spans="1:44" x14ac:dyDescent="0.25">
      <c r="A277">
        <v>15506.7567567567</v>
      </c>
      <c r="B277">
        <v>0</v>
      </c>
      <c r="C277">
        <f t="shared" si="72"/>
        <v>644.88017429194133</v>
      </c>
      <c r="D277">
        <f t="shared" si="73"/>
        <v>0</v>
      </c>
      <c r="F277">
        <v>15506.7567567567</v>
      </c>
      <c r="G277">
        <v>1.7374968815541201</v>
      </c>
      <c r="H277">
        <f t="shared" si="74"/>
        <v>644.88017429194133</v>
      </c>
      <c r="I277">
        <f t="shared" si="75"/>
        <v>0.25193704782534737</v>
      </c>
      <c r="K277">
        <v>15506.7567567567</v>
      </c>
      <c r="L277">
        <v>3.4749937631082402</v>
      </c>
      <c r="M277">
        <f t="shared" si="76"/>
        <v>644.88017429194133</v>
      </c>
      <c r="N277">
        <f t="shared" si="77"/>
        <v>0.50387409565069474</v>
      </c>
      <c r="P277">
        <v>15506.7567567567</v>
      </c>
      <c r="Q277">
        <v>6.9499875262164901</v>
      </c>
      <c r="R277">
        <f t="shared" si="78"/>
        <v>644.88017429194133</v>
      </c>
      <c r="S277">
        <f t="shared" si="79"/>
        <v>1.007748191301391</v>
      </c>
      <c r="U277">
        <v>15506.7567567567</v>
      </c>
      <c r="V277">
        <v>13.8999750524329</v>
      </c>
      <c r="W277">
        <f t="shared" si="80"/>
        <v>644.88017429194133</v>
      </c>
      <c r="X277">
        <f t="shared" si="81"/>
        <v>2.0154963826027705</v>
      </c>
      <c r="Z277">
        <v>15506.7567567567</v>
      </c>
      <c r="AA277">
        <v>27.7999501048659</v>
      </c>
      <c r="AB277">
        <f t="shared" si="82"/>
        <v>644.88017429194133</v>
      </c>
      <c r="AC277">
        <f t="shared" si="83"/>
        <v>4.0309927652055553</v>
      </c>
      <c r="AE277">
        <v>15506.7567567567</v>
      </c>
      <c r="AF277">
        <v>55.599900209731899</v>
      </c>
      <c r="AG277">
        <f t="shared" si="84"/>
        <v>644.88017429194133</v>
      </c>
      <c r="AH277">
        <f t="shared" si="85"/>
        <v>8.0619855304111248</v>
      </c>
      <c r="AJ277">
        <v>15506.7567567567</v>
      </c>
      <c r="AK277">
        <v>111.199800419463</v>
      </c>
      <c r="AL277">
        <f t="shared" si="86"/>
        <v>644.88017429194133</v>
      </c>
      <c r="AM277">
        <f t="shared" si="87"/>
        <v>16.123971060822136</v>
      </c>
      <c r="AO277">
        <v>15506.7567567567</v>
      </c>
      <c r="AP277">
        <v>10.4249812893247</v>
      </c>
      <c r="AQ277">
        <f t="shared" si="88"/>
        <v>644.88017429194133</v>
      </c>
      <c r="AR277">
        <f t="shared" si="89"/>
        <v>1.5116222869520815</v>
      </c>
    </row>
    <row r="278" spans="1:44" x14ac:dyDescent="0.25">
      <c r="A278">
        <v>15540.5405405405</v>
      </c>
      <c r="B278">
        <v>0</v>
      </c>
      <c r="C278">
        <f t="shared" si="72"/>
        <v>643.47826086956695</v>
      </c>
      <c r="D278">
        <f t="shared" si="73"/>
        <v>0</v>
      </c>
      <c r="F278">
        <v>15540.5405405405</v>
      </c>
      <c r="G278">
        <v>1.7312130385851301</v>
      </c>
      <c r="H278">
        <f t="shared" si="74"/>
        <v>643.47826086956695</v>
      </c>
      <c r="I278">
        <f t="shared" si="75"/>
        <v>0.25102589059484387</v>
      </c>
      <c r="K278">
        <v>15540.5405405405</v>
      </c>
      <c r="L278">
        <v>3.46242607717027</v>
      </c>
      <c r="M278">
        <f t="shared" si="76"/>
        <v>643.47826086956695</v>
      </c>
      <c r="N278">
        <f t="shared" si="77"/>
        <v>0.50205178118968907</v>
      </c>
      <c r="P278">
        <v>15540.5405405405</v>
      </c>
      <c r="Q278">
        <v>6.9248521543405497</v>
      </c>
      <c r="R278">
        <f t="shared" si="78"/>
        <v>643.47826086956695</v>
      </c>
      <c r="S278">
        <f t="shared" si="79"/>
        <v>1.0041035623793797</v>
      </c>
      <c r="U278">
        <v>15540.5405405405</v>
      </c>
      <c r="V278">
        <v>13.849704308681099</v>
      </c>
      <c r="W278">
        <f t="shared" si="80"/>
        <v>643.47826086956695</v>
      </c>
      <c r="X278">
        <f t="shared" si="81"/>
        <v>2.0082071247587594</v>
      </c>
      <c r="Z278">
        <v>15540.5405405405</v>
      </c>
      <c r="AA278">
        <v>27.699408617362199</v>
      </c>
      <c r="AB278">
        <f t="shared" si="82"/>
        <v>643.47826086956695</v>
      </c>
      <c r="AC278">
        <f t="shared" si="83"/>
        <v>4.0164142495175188</v>
      </c>
      <c r="AE278">
        <v>15540.5405405405</v>
      </c>
      <c r="AF278">
        <v>55.398817234724397</v>
      </c>
      <c r="AG278">
        <f t="shared" si="84"/>
        <v>643.47826086956695</v>
      </c>
      <c r="AH278">
        <f t="shared" si="85"/>
        <v>8.0328284990350376</v>
      </c>
      <c r="AJ278">
        <v>15540.5405405405</v>
      </c>
      <c r="AK278">
        <v>110.797634469448</v>
      </c>
      <c r="AL278">
        <f t="shared" si="86"/>
        <v>643.47826086956695</v>
      </c>
      <c r="AM278">
        <f t="shared" si="87"/>
        <v>16.065656998069958</v>
      </c>
      <c r="AO278">
        <v>15540.5405405405</v>
      </c>
      <c r="AP278">
        <v>10.3872782315108</v>
      </c>
      <c r="AQ278">
        <f t="shared" si="88"/>
        <v>643.47826086956695</v>
      </c>
      <c r="AR278">
        <f t="shared" si="89"/>
        <v>1.506155343569066</v>
      </c>
    </row>
    <row r="279" spans="1:44" x14ac:dyDescent="0.25">
      <c r="A279">
        <v>15574.3243243243</v>
      </c>
      <c r="B279">
        <v>0</v>
      </c>
      <c r="C279">
        <f t="shared" si="72"/>
        <v>642.08242950108558</v>
      </c>
      <c r="D279">
        <f t="shared" si="73"/>
        <v>0</v>
      </c>
      <c r="F279">
        <v>15574.3243243243</v>
      </c>
      <c r="G279">
        <v>1.72463504300464</v>
      </c>
      <c r="H279">
        <f t="shared" si="74"/>
        <v>642.08242950108558</v>
      </c>
      <c r="I279">
        <f t="shared" si="75"/>
        <v>0.25007208123567276</v>
      </c>
      <c r="K279">
        <v>15574.3243243243</v>
      </c>
      <c r="L279">
        <v>3.4492700860092902</v>
      </c>
      <c r="M279">
        <f t="shared" si="76"/>
        <v>642.08242950108558</v>
      </c>
      <c r="N279">
        <f t="shared" si="77"/>
        <v>0.50014416247134708</v>
      </c>
      <c r="P279">
        <v>15574.3243243243</v>
      </c>
      <c r="Q279">
        <v>6.8985401720185804</v>
      </c>
      <c r="R279">
        <f t="shared" si="78"/>
        <v>642.08242950108558</v>
      </c>
      <c r="S279">
        <f t="shared" si="79"/>
        <v>1.0002883249426942</v>
      </c>
      <c r="U279">
        <v>15574.3243243243</v>
      </c>
      <c r="V279">
        <v>13.7970803440371</v>
      </c>
      <c r="W279">
        <f t="shared" si="80"/>
        <v>642.08242950108558</v>
      </c>
      <c r="X279">
        <f t="shared" si="81"/>
        <v>2.0005766498853794</v>
      </c>
      <c r="Z279">
        <v>15574.3243243243</v>
      </c>
      <c r="AA279">
        <v>27.5941606880743</v>
      </c>
      <c r="AB279">
        <f t="shared" si="82"/>
        <v>642.08242950108558</v>
      </c>
      <c r="AC279">
        <f t="shared" si="83"/>
        <v>4.0011532997707731</v>
      </c>
      <c r="AE279">
        <v>15574.3243243243</v>
      </c>
      <c r="AF279">
        <v>55.1883213761486</v>
      </c>
      <c r="AG279">
        <f t="shared" si="84"/>
        <v>642.08242950108558</v>
      </c>
      <c r="AH279">
        <f t="shared" si="85"/>
        <v>8.0023065995415461</v>
      </c>
      <c r="AJ279">
        <v>15574.3243243243</v>
      </c>
      <c r="AK279">
        <v>110.376642752297</v>
      </c>
      <c r="AL279">
        <f t="shared" si="86"/>
        <v>642.08242950108558</v>
      </c>
      <c r="AM279">
        <f t="shared" si="87"/>
        <v>16.004613199083064</v>
      </c>
      <c r="AO279">
        <v>15574.3243243243</v>
      </c>
      <c r="AP279">
        <v>10.347810258027801</v>
      </c>
      <c r="AQ279">
        <f t="shared" si="88"/>
        <v>642.08242950108558</v>
      </c>
      <c r="AR279">
        <f t="shared" si="89"/>
        <v>1.5004324874140311</v>
      </c>
    </row>
    <row r="280" spans="1:44" x14ac:dyDescent="0.25">
      <c r="A280">
        <v>15608.108108108099</v>
      </c>
      <c r="B280">
        <v>0</v>
      </c>
      <c r="C280">
        <f t="shared" si="72"/>
        <v>640.69264069264102</v>
      </c>
      <c r="D280">
        <f t="shared" si="73"/>
        <v>0</v>
      </c>
      <c r="F280">
        <v>15608.108108108099</v>
      </c>
      <c r="G280">
        <v>1.7178002820310201</v>
      </c>
      <c r="H280">
        <f t="shared" si="74"/>
        <v>640.69264069264102</v>
      </c>
      <c r="I280">
        <f t="shared" si="75"/>
        <v>0.2490810408944979</v>
      </c>
      <c r="K280">
        <v>15608.108108108099</v>
      </c>
      <c r="L280">
        <v>3.4356005640620402</v>
      </c>
      <c r="M280">
        <f t="shared" si="76"/>
        <v>640.69264069264102</v>
      </c>
      <c r="N280">
        <f t="shared" si="77"/>
        <v>0.49816208178899579</v>
      </c>
      <c r="P280">
        <v>15608.108108108099</v>
      </c>
      <c r="Q280">
        <v>6.8712011281240803</v>
      </c>
      <c r="R280">
        <f t="shared" si="78"/>
        <v>640.69264069264102</v>
      </c>
      <c r="S280">
        <f t="shared" si="79"/>
        <v>0.99632416357799158</v>
      </c>
      <c r="U280">
        <v>15608.108108108099</v>
      </c>
      <c r="V280">
        <v>13.7424022562481</v>
      </c>
      <c r="W280">
        <f t="shared" si="80"/>
        <v>640.69264069264102</v>
      </c>
      <c r="X280">
        <f t="shared" si="81"/>
        <v>1.9926483271559745</v>
      </c>
      <c r="Z280">
        <v>15608.108108108099</v>
      </c>
      <c r="AA280">
        <v>27.4848045124963</v>
      </c>
      <c r="AB280">
        <f t="shared" si="82"/>
        <v>640.69264069264102</v>
      </c>
      <c r="AC280">
        <f t="shared" si="83"/>
        <v>3.9852966543119632</v>
      </c>
      <c r="AE280">
        <v>15608.108108108099</v>
      </c>
      <c r="AF280">
        <v>54.9696090249926</v>
      </c>
      <c r="AG280">
        <f t="shared" si="84"/>
        <v>640.69264069264102</v>
      </c>
      <c r="AH280">
        <f t="shared" si="85"/>
        <v>7.9705933086239265</v>
      </c>
      <c r="AJ280">
        <v>15608.108108108099</v>
      </c>
      <c r="AK280">
        <v>109.939218049985</v>
      </c>
      <c r="AL280">
        <f t="shared" si="86"/>
        <v>640.69264069264102</v>
      </c>
      <c r="AM280">
        <f t="shared" si="87"/>
        <v>15.941186617247824</v>
      </c>
      <c r="AO280">
        <v>15608.108108108099</v>
      </c>
      <c r="AP280">
        <v>10.306801692186101</v>
      </c>
      <c r="AQ280">
        <f t="shared" si="88"/>
        <v>640.69264069264102</v>
      </c>
      <c r="AR280">
        <f t="shared" si="89"/>
        <v>1.4944862453669845</v>
      </c>
    </row>
    <row r="281" spans="1:44" x14ac:dyDescent="0.25">
      <c r="A281">
        <v>15641.891891891801</v>
      </c>
      <c r="B281">
        <v>0</v>
      </c>
      <c r="C281">
        <f t="shared" si="72"/>
        <v>639.30885529158036</v>
      </c>
      <c r="D281">
        <f t="shared" si="73"/>
        <v>0</v>
      </c>
      <c r="F281">
        <v>15641.891891891801</v>
      </c>
      <c r="G281">
        <v>1.7107377763334699</v>
      </c>
      <c r="H281">
        <f t="shared" si="74"/>
        <v>639.30885529158036</v>
      </c>
      <c r="I281">
        <f t="shared" si="75"/>
        <v>0.24805697756835313</v>
      </c>
      <c r="K281">
        <v>15641.891891891801</v>
      </c>
      <c r="L281">
        <v>3.42147555266695</v>
      </c>
      <c r="M281">
        <f t="shared" si="76"/>
        <v>639.30885529158036</v>
      </c>
      <c r="N281">
        <f t="shared" si="77"/>
        <v>0.4961139551367077</v>
      </c>
      <c r="P281">
        <v>15641.891891891801</v>
      </c>
      <c r="Q281">
        <v>6.8429511053339098</v>
      </c>
      <c r="R281">
        <f t="shared" si="78"/>
        <v>639.30885529158036</v>
      </c>
      <c r="S281">
        <f t="shared" si="79"/>
        <v>0.99222791027341684</v>
      </c>
      <c r="U281">
        <v>15641.891891891801</v>
      </c>
      <c r="V281">
        <v>13.6859022106678</v>
      </c>
      <c r="W281">
        <f t="shared" si="80"/>
        <v>639.30885529158036</v>
      </c>
      <c r="X281">
        <f t="shared" si="81"/>
        <v>1.9844558205468308</v>
      </c>
      <c r="Z281">
        <v>15641.891891891801</v>
      </c>
      <c r="AA281">
        <v>27.3718044213356</v>
      </c>
      <c r="AB281">
        <f t="shared" si="82"/>
        <v>639.30885529158036</v>
      </c>
      <c r="AC281">
        <f t="shared" si="83"/>
        <v>3.9689116410936616</v>
      </c>
      <c r="AE281">
        <v>15641.891891891801</v>
      </c>
      <c r="AF281">
        <v>54.7436088426712</v>
      </c>
      <c r="AG281">
        <f t="shared" si="84"/>
        <v>639.30885529158036</v>
      </c>
      <c r="AH281">
        <f t="shared" si="85"/>
        <v>7.9378232821873231</v>
      </c>
      <c r="AJ281">
        <v>15641.891891891801</v>
      </c>
      <c r="AK281">
        <v>109.487217685342</v>
      </c>
      <c r="AL281">
        <f t="shared" si="86"/>
        <v>639.30885529158036</v>
      </c>
      <c r="AM281">
        <f t="shared" si="87"/>
        <v>15.875646564374589</v>
      </c>
      <c r="AO281">
        <v>15641.891891891801</v>
      </c>
      <c r="AP281">
        <v>10.264426658000801</v>
      </c>
      <c r="AQ281">
        <f t="shared" si="88"/>
        <v>639.30885529158036</v>
      </c>
      <c r="AR281">
        <f t="shared" si="89"/>
        <v>1.4883418654101159</v>
      </c>
    </row>
    <row r="282" spans="1:44" x14ac:dyDescent="0.25">
      <c r="A282">
        <v>15675.6756756756</v>
      </c>
      <c r="B282">
        <v>0</v>
      </c>
      <c r="C282">
        <f t="shared" si="72"/>
        <v>637.93103448276167</v>
      </c>
      <c r="D282">
        <f t="shared" si="73"/>
        <v>0</v>
      </c>
      <c r="F282">
        <v>15675.6756756756</v>
      </c>
      <c r="G282">
        <v>1.7034683255483301</v>
      </c>
      <c r="H282">
        <f t="shared" si="74"/>
        <v>637.93103448276167</v>
      </c>
      <c r="I282">
        <f t="shared" si="75"/>
        <v>0.24700290720450785</v>
      </c>
      <c r="K282">
        <v>15675.6756756756</v>
      </c>
      <c r="L282">
        <v>3.4069366510966601</v>
      </c>
      <c r="M282">
        <f t="shared" si="76"/>
        <v>637.93103448276167</v>
      </c>
      <c r="N282">
        <f t="shared" si="77"/>
        <v>0.4940058144090157</v>
      </c>
      <c r="P282">
        <v>15675.6756756756</v>
      </c>
      <c r="Q282">
        <v>6.81387330219333</v>
      </c>
      <c r="R282">
        <f t="shared" si="78"/>
        <v>637.93103448276167</v>
      </c>
      <c r="S282">
        <f t="shared" si="79"/>
        <v>0.98801162881803273</v>
      </c>
      <c r="U282">
        <v>15675.6756756756</v>
      </c>
      <c r="V282">
        <v>13.6277466043866</v>
      </c>
      <c r="W282">
        <f t="shared" si="80"/>
        <v>637.93103448276167</v>
      </c>
      <c r="X282">
        <f t="shared" si="81"/>
        <v>1.9760232576360568</v>
      </c>
      <c r="Z282">
        <v>15675.6756756756</v>
      </c>
      <c r="AA282">
        <v>27.255493208773299</v>
      </c>
      <c r="AB282">
        <f t="shared" si="82"/>
        <v>637.93103448276167</v>
      </c>
      <c r="AC282">
        <f t="shared" si="83"/>
        <v>3.9520465152721282</v>
      </c>
      <c r="AE282">
        <v>15675.6756756756</v>
      </c>
      <c r="AF282">
        <v>54.510986417546597</v>
      </c>
      <c r="AG282">
        <f t="shared" si="84"/>
        <v>637.93103448276167</v>
      </c>
      <c r="AH282">
        <f t="shared" si="85"/>
        <v>7.9040930305442565</v>
      </c>
      <c r="AJ282">
        <v>15675.6756756756</v>
      </c>
      <c r="AK282">
        <v>109.021972835093</v>
      </c>
      <c r="AL282">
        <f t="shared" si="86"/>
        <v>637.93103448276167</v>
      </c>
      <c r="AM282">
        <f t="shared" si="87"/>
        <v>15.808186061088483</v>
      </c>
      <c r="AO282">
        <v>15675.6756756756</v>
      </c>
      <c r="AP282">
        <v>10.220809953290001</v>
      </c>
      <c r="AQ282">
        <f t="shared" si="88"/>
        <v>637.93103448276167</v>
      </c>
      <c r="AR282">
        <f t="shared" si="89"/>
        <v>1.4820174432270501</v>
      </c>
    </row>
    <row r="283" spans="1:44" x14ac:dyDescent="0.25">
      <c r="A283">
        <v>15709.4594594594</v>
      </c>
      <c r="B283">
        <v>0</v>
      </c>
      <c r="C283">
        <f t="shared" si="72"/>
        <v>636.55913978494868</v>
      </c>
      <c r="D283">
        <f t="shared" si="73"/>
        <v>0</v>
      </c>
      <c r="F283">
        <v>15709.4594594594</v>
      </c>
      <c r="G283">
        <v>1.6960047728774601</v>
      </c>
      <c r="H283">
        <f t="shared" si="74"/>
        <v>636.55913978494868</v>
      </c>
      <c r="I283">
        <f t="shared" si="75"/>
        <v>0.24592069206723169</v>
      </c>
      <c r="K283">
        <v>15709.4594594594</v>
      </c>
      <c r="L283">
        <v>3.39200954575493</v>
      </c>
      <c r="M283">
        <f t="shared" si="76"/>
        <v>636.55913978494868</v>
      </c>
      <c r="N283">
        <f t="shared" si="77"/>
        <v>0.49184138413446482</v>
      </c>
      <c r="P283">
        <v>15709.4594594594</v>
      </c>
      <c r="Q283">
        <v>6.7840190915098599</v>
      </c>
      <c r="R283">
        <f t="shared" si="78"/>
        <v>636.55913978494868</v>
      </c>
      <c r="S283">
        <f t="shared" si="79"/>
        <v>0.98368276826892964</v>
      </c>
      <c r="U283">
        <v>15709.4594594594</v>
      </c>
      <c r="V283">
        <v>13.5680381830197</v>
      </c>
      <c r="W283">
        <f t="shared" si="80"/>
        <v>636.55913978494868</v>
      </c>
      <c r="X283">
        <f t="shared" si="81"/>
        <v>1.9673655365378564</v>
      </c>
      <c r="Z283">
        <v>15709.4594594594</v>
      </c>
      <c r="AA283">
        <v>27.136076366039401</v>
      </c>
      <c r="AB283">
        <f t="shared" si="82"/>
        <v>636.55913978494868</v>
      </c>
      <c r="AC283">
        <f t="shared" si="83"/>
        <v>3.9347310730757128</v>
      </c>
      <c r="AE283">
        <v>15709.4594594594</v>
      </c>
      <c r="AF283">
        <v>54.272152732078901</v>
      </c>
      <c r="AG283">
        <f t="shared" si="84"/>
        <v>636.55913978494868</v>
      </c>
      <c r="AH283">
        <f t="shared" si="85"/>
        <v>7.8694621461514398</v>
      </c>
      <c r="AJ283">
        <v>15709.4594594594</v>
      </c>
      <c r="AK283">
        <v>108.54430546415701</v>
      </c>
      <c r="AL283">
        <f t="shared" si="86"/>
        <v>636.55913978494868</v>
      </c>
      <c r="AM283">
        <f t="shared" si="87"/>
        <v>15.738924292302764</v>
      </c>
      <c r="AO283">
        <v>15709.4594594594</v>
      </c>
      <c r="AP283">
        <v>10.1760286372647</v>
      </c>
      <c r="AQ283">
        <f t="shared" si="88"/>
        <v>636.55913978494868</v>
      </c>
      <c r="AR283">
        <f t="shared" si="89"/>
        <v>1.4755241524033815</v>
      </c>
    </row>
    <row r="284" spans="1:44" x14ac:dyDescent="0.25">
      <c r="A284">
        <v>15743.2432432432</v>
      </c>
      <c r="B284">
        <v>0</v>
      </c>
      <c r="C284">
        <f t="shared" si="72"/>
        <v>635.19313304721209</v>
      </c>
      <c r="D284">
        <f t="shared" si="73"/>
        <v>0</v>
      </c>
      <c r="F284">
        <v>15743.2432432432</v>
      </c>
      <c r="G284">
        <v>1.68835237802341</v>
      </c>
      <c r="H284">
        <f t="shared" si="74"/>
        <v>635.19313304721209</v>
      </c>
      <c r="I284">
        <f t="shared" si="75"/>
        <v>0.24481109481339444</v>
      </c>
      <c r="K284">
        <v>15743.2432432432</v>
      </c>
      <c r="L284">
        <v>3.37670475604682</v>
      </c>
      <c r="M284">
        <f t="shared" si="76"/>
        <v>635.19313304721209</v>
      </c>
      <c r="N284">
        <f t="shared" si="77"/>
        <v>0.48962218962678888</v>
      </c>
      <c r="P284">
        <v>15743.2432432432</v>
      </c>
      <c r="Q284">
        <v>6.7534095120936399</v>
      </c>
      <c r="R284">
        <f t="shared" si="78"/>
        <v>635.19313304721209</v>
      </c>
      <c r="S284">
        <f t="shared" si="79"/>
        <v>0.97924437925357777</v>
      </c>
      <c r="U284">
        <v>15743.2432432432</v>
      </c>
      <c r="V284">
        <v>13.5068190241872</v>
      </c>
      <c r="W284">
        <f t="shared" si="80"/>
        <v>635.19313304721209</v>
      </c>
      <c r="X284">
        <f t="shared" si="81"/>
        <v>1.9584887585071438</v>
      </c>
      <c r="Z284">
        <v>15743.2432432432</v>
      </c>
      <c r="AA284">
        <v>27.013638048374499</v>
      </c>
      <c r="AB284">
        <f t="shared" si="82"/>
        <v>635.19313304721209</v>
      </c>
      <c r="AC284">
        <f t="shared" si="83"/>
        <v>3.9169775170143022</v>
      </c>
      <c r="AE284">
        <v>15743.2432432432</v>
      </c>
      <c r="AF284">
        <v>54.027276096749098</v>
      </c>
      <c r="AG284">
        <f t="shared" si="84"/>
        <v>635.19313304721209</v>
      </c>
      <c r="AH284">
        <f t="shared" si="85"/>
        <v>7.8339550340286186</v>
      </c>
      <c r="AJ284">
        <v>15743.2432432432</v>
      </c>
      <c r="AK284">
        <v>108.054552193498</v>
      </c>
      <c r="AL284">
        <f t="shared" si="86"/>
        <v>635.19313304721209</v>
      </c>
      <c r="AM284">
        <f t="shared" si="87"/>
        <v>15.667910068057209</v>
      </c>
      <c r="AO284">
        <v>15743.2432432432</v>
      </c>
      <c r="AP284">
        <v>10.1301142681404</v>
      </c>
      <c r="AQ284">
        <f t="shared" si="88"/>
        <v>635.19313304721209</v>
      </c>
      <c r="AR284">
        <f t="shared" si="89"/>
        <v>1.4688665688803579</v>
      </c>
    </row>
    <row r="285" spans="1:44" x14ac:dyDescent="0.25">
      <c r="A285">
        <v>15777.027027026999</v>
      </c>
      <c r="B285">
        <v>0</v>
      </c>
      <c r="C285">
        <f t="shared" si="72"/>
        <v>633.83297644539721</v>
      </c>
      <c r="D285">
        <f t="shared" si="73"/>
        <v>0</v>
      </c>
      <c r="F285">
        <v>15777.027027026999</v>
      </c>
      <c r="G285">
        <v>1.6805092864665001</v>
      </c>
      <c r="H285">
        <f t="shared" si="74"/>
        <v>633.83297644539721</v>
      </c>
      <c r="I285">
        <f t="shared" si="75"/>
        <v>0.24367384653764249</v>
      </c>
      <c r="K285">
        <v>15777.027027026999</v>
      </c>
      <c r="L285">
        <v>3.3610185729330002</v>
      </c>
      <c r="M285">
        <f t="shared" si="76"/>
        <v>633.83297644539721</v>
      </c>
      <c r="N285">
        <f t="shared" si="77"/>
        <v>0.48734769307528497</v>
      </c>
      <c r="P285">
        <v>15777.027027026999</v>
      </c>
      <c r="Q285">
        <v>6.7220371458660102</v>
      </c>
      <c r="R285">
        <f t="shared" si="78"/>
        <v>633.83297644539721</v>
      </c>
      <c r="S285">
        <f t="shared" si="79"/>
        <v>0.97469538615057139</v>
      </c>
      <c r="U285">
        <v>15777.027027026999</v>
      </c>
      <c r="V285">
        <v>13.444074291732001</v>
      </c>
      <c r="W285">
        <f t="shared" si="80"/>
        <v>633.83297644539721</v>
      </c>
      <c r="X285">
        <f t="shared" si="81"/>
        <v>1.9493907723011399</v>
      </c>
      <c r="Z285">
        <v>15777.027027026999</v>
      </c>
      <c r="AA285">
        <v>26.888148583464002</v>
      </c>
      <c r="AB285">
        <f t="shared" si="82"/>
        <v>633.83297644539721</v>
      </c>
      <c r="AC285">
        <f t="shared" si="83"/>
        <v>3.8987815446022798</v>
      </c>
      <c r="AE285">
        <v>15777.027027026999</v>
      </c>
      <c r="AF285">
        <v>53.776297166928103</v>
      </c>
      <c r="AG285">
        <f t="shared" si="84"/>
        <v>633.83297644539721</v>
      </c>
      <c r="AH285">
        <f t="shared" si="85"/>
        <v>7.7975630892045746</v>
      </c>
      <c r="AJ285">
        <v>15777.027027026999</v>
      </c>
      <c r="AK285">
        <v>107.55259433385601</v>
      </c>
      <c r="AL285">
        <f t="shared" si="86"/>
        <v>633.83297644539721</v>
      </c>
      <c r="AM285">
        <f t="shared" si="87"/>
        <v>15.595126178409119</v>
      </c>
      <c r="AO285">
        <v>15777.027027026999</v>
      </c>
      <c r="AP285">
        <v>10.083055718799001</v>
      </c>
      <c r="AQ285">
        <f t="shared" si="88"/>
        <v>633.83297644539721</v>
      </c>
      <c r="AR285">
        <f t="shared" si="89"/>
        <v>1.462043079225855</v>
      </c>
    </row>
    <row r="286" spans="1:44" x14ac:dyDescent="0.25">
      <c r="A286">
        <v>15810.810810810801</v>
      </c>
      <c r="B286">
        <v>0</v>
      </c>
      <c r="C286">
        <f t="shared" si="72"/>
        <v>632.4786324786329</v>
      </c>
      <c r="D286">
        <f t="shared" si="73"/>
        <v>0</v>
      </c>
      <c r="F286">
        <v>15810.810810810801</v>
      </c>
      <c r="G286">
        <v>1.67246708214726</v>
      </c>
      <c r="H286">
        <f t="shared" si="74"/>
        <v>632.4786324786329</v>
      </c>
      <c r="I286">
        <f t="shared" si="75"/>
        <v>0.24250772691135269</v>
      </c>
      <c r="K286">
        <v>15810.810810810801</v>
      </c>
      <c r="L286">
        <v>3.3449341642945298</v>
      </c>
      <c r="M286">
        <f t="shared" si="76"/>
        <v>632.4786324786329</v>
      </c>
      <c r="N286">
        <f t="shared" si="77"/>
        <v>0.48501545382270678</v>
      </c>
      <c r="P286">
        <v>15810.810810810801</v>
      </c>
      <c r="Q286">
        <v>6.6898683285890597</v>
      </c>
      <c r="R286">
        <f t="shared" si="78"/>
        <v>632.4786324786329</v>
      </c>
      <c r="S286">
        <f t="shared" si="79"/>
        <v>0.97003090764541355</v>
      </c>
      <c r="U286">
        <v>15810.810810810801</v>
      </c>
      <c r="V286">
        <v>13.3797366571781</v>
      </c>
      <c r="W286">
        <f t="shared" si="80"/>
        <v>632.4786324786329</v>
      </c>
      <c r="X286">
        <f t="shared" si="81"/>
        <v>1.9400618152908244</v>
      </c>
      <c r="Z286">
        <v>15810.810810810801</v>
      </c>
      <c r="AA286">
        <v>26.7594733143562</v>
      </c>
      <c r="AB286">
        <f t="shared" si="82"/>
        <v>632.4786324786329</v>
      </c>
      <c r="AC286">
        <f t="shared" si="83"/>
        <v>3.8801236305816489</v>
      </c>
      <c r="AE286">
        <v>15810.810810810801</v>
      </c>
      <c r="AF286">
        <v>53.518946628712499</v>
      </c>
      <c r="AG286">
        <f t="shared" si="84"/>
        <v>632.4786324786329</v>
      </c>
      <c r="AH286">
        <f t="shared" si="85"/>
        <v>7.760247261163312</v>
      </c>
      <c r="AJ286">
        <v>15810.810810810801</v>
      </c>
      <c r="AK286">
        <v>107.037893257425</v>
      </c>
      <c r="AL286">
        <f t="shared" si="86"/>
        <v>632.4786324786329</v>
      </c>
      <c r="AM286">
        <f t="shared" si="87"/>
        <v>15.520494522326624</v>
      </c>
      <c r="AO286">
        <v>15810.810810810801</v>
      </c>
      <c r="AP286">
        <v>10.0348024928835</v>
      </c>
      <c r="AQ286">
        <f t="shared" si="88"/>
        <v>632.4786324786329</v>
      </c>
      <c r="AR286">
        <f t="shared" si="89"/>
        <v>1.4550463614681075</v>
      </c>
    </row>
    <row r="287" spans="1:44" x14ac:dyDescent="0.25">
      <c r="A287">
        <v>15844.5945945945</v>
      </c>
      <c r="B287">
        <v>0</v>
      </c>
      <c r="C287">
        <f t="shared" si="72"/>
        <v>631.13006396588867</v>
      </c>
      <c r="D287">
        <f t="shared" si="73"/>
        <v>0</v>
      </c>
      <c r="F287">
        <v>15844.5945945945</v>
      </c>
      <c r="G287">
        <v>1.6642114099819501</v>
      </c>
      <c r="H287">
        <f t="shared" si="74"/>
        <v>631.13006396588867</v>
      </c>
      <c r="I287">
        <f t="shared" si="75"/>
        <v>0.24131065444738273</v>
      </c>
      <c r="K287">
        <v>15844.5945945945</v>
      </c>
      <c r="L287">
        <v>3.3284228199639099</v>
      </c>
      <c r="M287">
        <f t="shared" si="76"/>
        <v>631.13006396588867</v>
      </c>
      <c r="N287">
        <f t="shared" si="77"/>
        <v>0.4826213088947669</v>
      </c>
      <c r="P287">
        <v>15844.5945945945</v>
      </c>
      <c r="Q287">
        <v>6.6568456399278197</v>
      </c>
      <c r="R287">
        <f t="shared" si="78"/>
        <v>631.13006396588867</v>
      </c>
      <c r="S287">
        <f t="shared" si="79"/>
        <v>0.9652426177895338</v>
      </c>
      <c r="U287">
        <v>15844.5945945945</v>
      </c>
      <c r="V287">
        <v>13.3136912798556</v>
      </c>
      <c r="W287">
        <f t="shared" si="80"/>
        <v>631.13006396588867</v>
      </c>
      <c r="X287">
        <f t="shared" si="81"/>
        <v>1.9304852355790618</v>
      </c>
      <c r="Z287">
        <v>15844.5945945945</v>
      </c>
      <c r="AA287">
        <v>26.627382559711201</v>
      </c>
      <c r="AB287">
        <f t="shared" si="82"/>
        <v>631.13006396588867</v>
      </c>
      <c r="AC287">
        <f t="shared" si="83"/>
        <v>3.8609704711581236</v>
      </c>
      <c r="AE287">
        <v>15844.5945945945</v>
      </c>
      <c r="AF287">
        <v>53.254765119422501</v>
      </c>
      <c r="AG287">
        <f t="shared" si="84"/>
        <v>631.13006396588867</v>
      </c>
      <c r="AH287">
        <f t="shared" si="85"/>
        <v>7.7219409423162624</v>
      </c>
      <c r="AJ287">
        <v>15844.5945945945</v>
      </c>
      <c r="AK287">
        <v>106.509530238845</v>
      </c>
      <c r="AL287">
        <f t="shared" si="86"/>
        <v>631.13006396588867</v>
      </c>
      <c r="AM287">
        <f t="shared" si="87"/>
        <v>15.443881884632525</v>
      </c>
      <c r="AO287">
        <v>15844.5945945945</v>
      </c>
      <c r="AP287">
        <v>9.9852684598917296</v>
      </c>
      <c r="AQ287">
        <f t="shared" si="88"/>
        <v>631.13006396588867</v>
      </c>
      <c r="AR287">
        <f t="shared" si="89"/>
        <v>1.4478639266843008</v>
      </c>
    </row>
    <row r="288" spans="1:44" x14ac:dyDescent="0.25">
      <c r="A288">
        <v>15878.3783783783</v>
      </c>
      <c r="B288">
        <v>0</v>
      </c>
      <c r="C288">
        <f t="shared" si="72"/>
        <v>629.78723404255629</v>
      </c>
      <c r="D288">
        <f t="shared" si="73"/>
        <v>0</v>
      </c>
      <c r="F288">
        <v>15878.3783783783</v>
      </c>
      <c r="G288">
        <v>1.6557226543033701</v>
      </c>
      <c r="H288">
        <f t="shared" si="74"/>
        <v>629.78723404255629</v>
      </c>
      <c r="I288">
        <f t="shared" si="75"/>
        <v>0.24007978487398865</v>
      </c>
      <c r="K288">
        <v>15878.3783783783</v>
      </c>
      <c r="L288">
        <v>3.3114453086067499</v>
      </c>
      <c r="M288">
        <f t="shared" si="76"/>
        <v>629.78723404255629</v>
      </c>
      <c r="N288">
        <f t="shared" si="77"/>
        <v>0.48015956974797869</v>
      </c>
      <c r="P288">
        <v>15878.3783783783</v>
      </c>
      <c r="Q288">
        <v>6.6228906172135096</v>
      </c>
      <c r="R288">
        <f t="shared" si="78"/>
        <v>629.78723404255629</v>
      </c>
      <c r="S288">
        <f t="shared" si="79"/>
        <v>0.96031913949595882</v>
      </c>
      <c r="U288">
        <v>15878.3783783783</v>
      </c>
      <c r="V288">
        <v>13.245781234427</v>
      </c>
      <c r="W288">
        <f t="shared" si="80"/>
        <v>629.78723404255629</v>
      </c>
      <c r="X288">
        <f t="shared" si="81"/>
        <v>1.9206382789919147</v>
      </c>
      <c r="Z288">
        <v>15878.3783783783</v>
      </c>
      <c r="AA288">
        <v>26.491562468853999</v>
      </c>
      <c r="AB288">
        <f t="shared" si="82"/>
        <v>629.78723404255629</v>
      </c>
      <c r="AC288">
        <f t="shared" si="83"/>
        <v>3.8412765579838295</v>
      </c>
      <c r="AE288">
        <v>15878.3783783783</v>
      </c>
      <c r="AF288">
        <v>52.983124937707998</v>
      </c>
      <c r="AG288">
        <f t="shared" si="84"/>
        <v>629.78723404255629</v>
      </c>
      <c r="AH288">
        <f t="shared" si="85"/>
        <v>7.682553115967659</v>
      </c>
      <c r="AJ288">
        <v>15878.3783783783</v>
      </c>
      <c r="AK288">
        <v>105.966249875416</v>
      </c>
      <c r="AL288">
        <f t="shared" si="86"/>
        <v>629.78723404255629</v>
      </c>
      <c r="AM288">
        <f t="shared" si="87"/>
        <v>15.365106231935318</v>
      </c>
      <c r="AO288">
        <v>15878.3783783783</v>
      </c>
      <c r="AP288">
        <v>9.9343359258202604</v>
      </c>
      <c r="AQ288">
        <f t="shared" si="88"/>
        <v>629.78723404255629</v>
      </c>
      <c r="AR288">
        <f t="shared" si="89"/>
        <v>1.4404787092439377</v>
      </c>
    </row>
    <row r="289" spans="1:44" x14ac:dyDescent="0.25">
      <c r="A289">
        <v>15912.1621621621</v>
      </c>
      <c r="B289">
        <v>0</v>
      </c>
      <c r="C289">
        <f t="shared" si="72"/>
        <v>628.45010615711499</v>
      </c>
      <c r="D289">
        <f t="shared" si="73"/>
        <v>0</v>
      </c>
      <c r="F289">
        <v>15912.1621621621</v>
      </c>
      <c r="G289">
        <v>1.64697665926876</v>
      </c>
      <c r="H289">
        <f t="shared" si="74"/>
        <v>628.45010615711499</v>
      </c>
      <c r="I289">
        <f t="shared" si="75"/>
        <v>0.23881161559397018</v>
      </c>
      <c r="K289">
        <v>15912.1621621621</v>
      </c>
      <c r="L289">
        <v>3.2939533185375298</v>
      </c>
      <c r="M289">
        <f t="shared" si="76"/>
        <v>628.45010615711499</v>
      </c>
      <c r="N289">
        <f t="shared" si="77"/>
        <v>0.47762323118794181</v>
      </c>
      <c r="P289">
        <v>15912.1621621621</v>
      </c>
      <c r="Q289">
        <v>6.5879066370750703</v>
      </c>
      <c r="R289">
        <f t="shared" si="78"/>
        <v>628.45010615711499</v>
      </c>
      <c r="S289">
        <f t="shared" si="79"/>
        <v>0.95524646237588517</v>
      </c>
      <c r="U289">
        <v>15912.1621621621</v>
      </c>
      <c r="V289">
        <v>13.1758132741501</v>
      </c>
      <c r="W289">
        <f t="shared" si="80"/>
        <v>628.45010615711499</v>
      </c>
      <c r="X289">
        <f t="shared" si="81"/>
        <v>1.9104929247517644</v>
      </c>
      <c r="Z289">
        <v>15912.1621621621</v>
      </c>
      <c r="AA289">
        <v>26.351626548300299</v>
      </c>
      <c r="AB289">
        <f t="shared" si="82"/>
        <v>628.45010615711499</v>
      </c>
      <c r="AC289">
        <f t="shared" si="83"/>
        <v>3.8209858495035429</v>
      </c>
      <c r="AE289">
        <v>15912.1621621621</v>
      </c>
      <c r="AF289">
        <v>52.703253096600598</v>
      </c>
      <c r="AG289">
        <f t="shared" si="84"/>
        <v>628.45010615711499</v>
      </c>
      <c r="AH289">
        <f t="shared" si="85"/>
        <v>7.6419716990070858</v>
      </c>
      <c r="AJ289">
        <v>15912.1621621621</v>
      </c>
      <c r="AK289">
        <v>105.406506193201</v>
      </c>
      <c r="AL289">
        <f t="shared" si="86"/>
        <v>628.45010615711499</v>
      </c>
      <c r="AM289">
        <f t="shared" si="87"/>
        <v>15.283943398014143</v>
      </c>
      <c r="AO289">
        <v>15912.1621621621</v>
      </c>
      <c r="AP289">
        <v>9.8818599556126099</v>
      </c>
      <c r="AQ289">
        <f t="shared" si="88"/>
        <v>628.45010615711499</v>
      </c>
      <c r="AR289">
        <f t="shared" si="89"/>
        <v>1.4328696935638283</v>
      </c>
    </row>
    <row r="290" spans="1:44" x14ac:dyDescent="0.25">
      <c r="A290">
        <v>15945.945945945899</v>
      </c>
      <c r="B290">
        <v>0</v>
      </c>
      <c r="C290">
        <f t="shared" si="72"/>
        <v>627.11864406779841</v>
      </c>
      <c r="D290">
        <f t="shared" si="73"/>
        <v>0</v>
      </c>
      <c r="F290">
        <v>15945.945945945899</v>
      </c>
      <c r="G290">
        <v>1.63794547749245</v>
      </c>
      <c r="H290">
        <f t="shared" si="74"/>
        <v>627.11864406779841</v>
      </c>
      <c r="I290">
        <f t="shared" si="75"/>
        <v>0.23750209423640523</v>
      </c>
      <c r="K290">
        <v>15945.945945945899</v>
      </c>
      <c r="L290">
        <v>3.2758909549849098</v>
      </c>
      <c r="M290">
        <f t="shared" si="76"/>
        <v>627.11864406779841</v>
      </c>
      <c r="N290">
        <f t="shared" si="77"/>
        <v>0.47500418847281189</v>
      </c>
      <c r="P290">
        <v>15945.945945945899</v>
      </c>
      <c r="Q290">
        <v>6.5517819099698302</v>
      </c>
      <c r="R290">
        <f t="shared" si="78"/>
        <v>627.11864406779841</v>
      </c>
      <c r="S290">
        <f t="shared" si="79"/>
        <v>0.95000837694562534</v>
      </c>
      <c r="U290">
        <v>15945.945945945899</v>
      </c>
      <c r="V290">
        <v>13.1035638199396</v>
      </c>
      <c r="W290">
        <f t="shared" si="80"/>
        <v>627.11864406779841</v>
      </c>
      <c r="X290">
        <f t="shared" si="81"/>
        <v>1.9000167538912418</v>
      </c>
      <c r="Z290">
        <v>15945.945945945899</v>
      </c>
      <c r="AA290">
        <v>26.2071276398793</v>
      </c>
      <c r="AB290">
        <f t="shared" si="82"/>
        <v>627.11864406779841</v>
      </c>
      <c r="AC290">
        <f t="shared" si="83"/>
        <v>3.8000335077824983</v>
      </c>
      <c r="AE290">
        <v>15945.945945945899</v>
      </c>
      <c r="AF290">
        <v>52.414255279758599</v>
      </c>
      <c r="AG290">
        <f t="shared" si="84"/>
        <v>627.11864406779841</v>
      </c>
      <c r="AH290">
        <f t="shared" si="85"/>
        <v>7.6000670155649965</v>
      </c>
      <c r="AJ290">
        <v>15945.945945945899</v>
      </c>
      <c r="AK290">
        <v>104.828510559517</v>
      </c>
      <c r="AL290">
        <f t="shared" si="86"/>
        <v>627.11864406779841</v>
      </c>
      <c r="AM290">
        <f t="shared" si="87"/>
        <v>15.200134031129965</v>
      </c>
      <c r="AO290">
        <v>15945.945945945899</v>
      </c>
      <c r="AP290">
        <v>9.8276728649547493</v>
      </c>
      <c r="AQ290">
        <f t="shared" si="88"/>
        <v>627.11864406779841</v>
      </c>
      <c r="AR290">
        <f t="shared" si="89"/>
        <v>1.4250125654184385</v>
      </c>
    </row>
    <row r="291" spans="1:44" x14ac:dyDescent="0.25">
      <c r="A291">
        <v>15979.729729729699</v>
      </c>
      <c r="B291">
        <v>0</v>
      </c>
      <c r="C291">
        <f t="shared" si="72"/>
        <v>625.79281183932471</v>
      </c>
      <c r="D291">
        <f t="shared" si="73"/>
        <v>0</v>
      </c>
      <c r="F291">
        <v>15979.729729729699</v>
      </c>
      <c r="G291">
        <v>1.62859813361851</v>
      </c>
      <c r="H291">
        <f t="shared" si="74"/>
        <v>625.79281183932471</v>
      </c>
      <c r="I291">
        <f t="shared" si="75"/>
        <v>0.23614672937468395</v>
      </c>
      <c r="K291">
        <v>15979.729729729699</v>
      </c>
      <c r="L291">
        <v>3.2571962672370298</v>
      </c>
      <c r="M291">
        <f t="shared" si="76"/>
        <v>625.79281183932471</v>
      </c>
      <c r="N291">
        <f t="shared" si="77"/>
        <v>0.47229345874936929</v>
      </c>
      <c r="P291">
        <v>15979.729729729699</v>
      </c>
      <c r="Q291">
        <v>6.5143925344740596</v>
      </c>
      <c r="R291">
        <f t="shared" si="78"/>
        <v>625.79281183932471</v>
      </c>
      <c r="S291">
        <f t="shared" si="79"/>
        <v>0.94458691749873858</v>
      </c>
      <c r="U291">
        <v>15979.729729729699</v>
      </c>
      <c r="V291">
        <v>13.0287850689481</v>
      </c>
      <c r="W291">
        <f t="shared" si="80"/>
        <v>625.79281183932471</v>
      </c>
      <c r="X291">
        <f t="shared" si="81"/>
        <v>1.8891738349974743</v>
      </c>
      <c r="Z291">
        <v>15979.729729729699</v>
      </c>
      <c r="AA291">
        <v>26.057570137896199</v>
      </c>
      <c r="AB291">
        <f t="shared" si="82"/>
        <v>625.79281183932471</v>
      </c>
      <c r="AC291">
        <f t="shared" si="83"/>
        <v>3.7783476699949485</v>
      </c>
      <c r="AE291">
        <v>15979.729729729699</v>
      </c>
      <c r="AF291">
        <v>52.115140275792498</v>
      </c>
      <c r="AG291">
        <f t="shared" si="84"/>
        <v>625.79281183932471</v>
      </c>
      <c r="AH291">
        <f t="shared" si="85"/>
        <v>7.5566953399899122</v>
      </c>
      <c r="AJ291">
        <v>15979.729729729699</v>
      </c>
      <c r="AK291">
        <v>104.230280551585</v>
      </c>
      <c r="AL291">
        <f t="shared" si="86"/>
        <v>625.79281183932471</v>
      </c>
      <c r="AM291">
        <f t="shared" si="87"/>
        <v>15.113390679979824</v>
      </c>
      <c r="AO291">
        <v>15979.729729729699</v>
      </c>
      <c r="AP291">
        <v>9.7715888017110899</v>
      </c>
      <c r="AQ291">
        <f t="shared" si="88"/>
        <v>625.79281183932471</v>
      </c>
      <c r="AR291">
        <f t="shared" si="89"/>
        <v>1.4168803762481079</v>
      </c>
    </row>
    <row r="292" spans="1:44" x14ac:dyDescent="0.25">
      <c r="A292">
        <v>16013.513513513501</v>
      </c>
      <c r="B292">
        <v>0</v>
      </c>
      <c r="C292">
        <f t="shared" si="72"/>
        <v>624.47257383966291</v>
      </c>
      <c r="D292">
        <f t="shared" si="73"/>
        <v>0</v>
      </c>
      <c r="F292">
        <v>16013.513513513501</v>
      </c>
      <c r="G292">
        <v>1.6189013902199501</v>
      </c>
      <c r="H292">
        <f t="shared" si="74"/>
        <v>624.47257383966291</v>
      </c>
      <c r="I292">
        <f t="shared" si="75"/>
        <v>0.23474070158189275</v>
      </c>
      <c r="K292">
        <v>16013.513513513501</v>
      </c>
      <c r="L292">
        <v>3.2378027804399001</v>
      </c>
      <c r="M292">
        <f t="shared" si="76"/>
        <v>624.47257383966291</v>
      </c>
      <c r="N292">
        <f t="shared" si="77"/>
        <v>0.4694814031637855</v>
      </c>
      <c r="P292">
        <v>16013.513513513501</v>
      </c>
      <c r="Q292">
        <v>6.4756055608798002</v>
      </c>
      <c r="R292">
        <f t="shared" si="78"/>
        <v>624.47257383966291</v>
      </c>
      <c r="S292">
        <f t="shared" si="79"/>
        <v>0.93896280632757101</v>
      </c>
      <c r="U292">
        <v>16013.513513513501</v>
      </c>
      <c r="V292">
        <v>12.9512111217596</v>
      </c>
      <c r="W292">
        <f t="shared" si="80"/>
        <v>624.47257383966291</v>
      </c>
      <c r="X292">
        <f t="shared" si="81"/>
        <v>1.877925612655142</v>
      </c>
      <c r="Z292">
        <v>16013.513513513501</v>
      </c>
      <c r="AA292">
        <v>25.902422243519201</v>
      </c>
      <c r="AB292">
        <f t="shared" si="82"/>
        <v>624.47257383966291</v>
      </c>
      <c r="AC292">
        <f t="shared" si="83"/>
        <v>3.755851225310284</v>
      </c>
      <c r="AE292">
        <v>16013.513513513501</v>
      </c>
      <c r="AF292">
        <v>51.804844487038402</v>
      </c>
      <c r="AG292">
        <f t="shared" si="84"/>
        <v>624.47257383966291</v>
      </c>
      <c r="AH292">
        <f t="shared" si="85"/>
        <v>7.5117024506205681</v>
      </c>
      <c r="AJ292">
        <v>16013.513513513501</v>
      </c>
      <c r="AK292">
        <v>103.60968897407599</v>
      </c>
      <c r="AL292">
        <f t="shared" si="86"/>
        <v>624.47257383966291</v>
      </c>
      <c r="AM292">
        <f t="shared" si="87"/>
        <v>15.023404901241017</v>
      </c>
      <c r="AO292">
        <v>16013.513513513501</v>
      </c>
      <c r="AP292">
        <v>9.7134083413197096</v>
      </c>
      <c r="AQ292">
        <f t="shared" si="88"/>
        <v>624.47257383966291</v>
      </c>
      <c r="AR292">
        <f t="shared" si="89"/>
        <v>1.4084442094913578</v>
      </c>
    </row>
    <row r="293" spans="1:44" x14ac:dyDescent="0.25">
      <c r="A293">
        <v>16047.2972972972</v>
      </c>
      <c r="B293">
        <v>0</v>
      </c>
      <c r="C293">
        <f t="shared" si="72"/>
        <v>623.15789473684583</v>
      </c>
      <c r="D293">
        <f t="shared" si="73"/>
        <v>0</v>
      </c>
      <c r="F293">
        <v>16047.2972972972</v>
      </c>
      <c r="G293">
        <v>1.6088205042652599</v>
      </c>
      <c r="H293">
        <f t="shared" si="74"/>
        <v>623.15789473684583</v>
      </c>
      <c r="I293">
        <f t="shared" si="75"/>
        <v>0.23327897311846268</v>
      </c>
      <c r="K293">
        <v>16047.2972972972</v>
      </c>
      <c r="L293">
        <v>3.21764100853053</v>
      </c>
      <c r="M293">
        <f t="shared" si="76"/>
        <v>623.15789473684583</v>
      </c>
      <c r="N293">
        <f t="shared" si="77"/>
        <v>0.46655794623692681</v>
      </c>
      <c r="P293">
        <v>16047.2972972972</v>
      </c>
      <c r="Q293">
        <v>6.4352820170610601</v>
      </c>
      <c r="R293">
        <f t="shared" si="78"/>
        <v>623.15789473684583</v>
      </c>
      <c r="S293">
        <f t="shared" si="79"/>
        <v>0.93311589247385363</v>
      </c>
      <c r="U293">
        <v>16047.2972972972</v>
      </c>
      <c r="V293">
        <v>12.870564034122101</v>
      </c>
      <c r="W293">
        <f t="shared" si="80"/>
        <v>623.15789473684583</v>
      </c>
      <c r="X293">
        <f t="shared" si="81"/>
        <v>1.8662317849477044</v>
      </c>
      <c r="Z293">
        <v>16047.2972972972</v>
      </c>
      <c r="AA293">
        <v>25.741128068244201</v>
      </c>
      <c r="AB293">
        <f t="shared" si="82"/>
        <v>623.15789473684583</v>
      </c>
      <c r="AC293">
        <f t="shared" si="83"/>
        <v>3.7324635698954087</v>
      </c>
      <c r="AE293">
        <v>16047.2972972972</v>
      </c>
      <c r="AF293">
        <v>51.482256136488502</v>
      </c>
      <c r="AG293">
        <f t="shared" si="84"/>
        <v>623.15789473684583</v>
      </c>
      <c r="AH293">
        <f t="shared" si="85"/>
        <v>7.4649271397908326</v>
      </c>
      <c r="AJ293">
        <v>16047.2972972972</v>
      </c>
      <c r="AK293">
        <v>102.964512272977</v>
      </c>
      <c r="AL293">
        <f t="shared" si="86"/>
        <v>623.15789473684583</v>
      </c>
      <c r="AM293">
        <f t="shared" si="87"/>
        <v>14.929854279581665</v>
      </c>
      <c r="AO293">
        <v>16047.2972972972</v>
      </c>
      <c r="AP293">
        <v>9.6529230255915994</v>
      </c>
      <c r="AQ293">
        <f t="shared" si="88"/>
        <v>623.15789473684583</v>
      </c>
      <c r="AR293">
        <f t="shared" si="89"/>
        <v>1.3996738387107819</v>
      </c>
    </row>
    <row r="294" spans="1:44" x14ac:dyDescent="0.25">
      <c r="A294">
        <v>16081.081081081</v>
      </c>
      <c r="B294">
        <v>0</v>
      </c>
      <c r="C294">
        <f t="shared" si="72"/>
        <v>621.84873949580151</v>
      </c>
      <c r="D294">
        <f t="shared" si="73"/>
        <v>0</v>
      </c>
      <c r="F294">
        <v>16081.081081081</v>
      </c>
      <c r="G294">
        <v>1.5983199633979299</v>
      </c>
      <c r="H294">
        <f t="shared" si="74"/>
        <v>621.84873949580151</v>
      </c>
      <c r="I294">
        <f t="shared" si="75"/>
        <v>0.23175639469269982</v>
      </c>
      <c r="K294">
        <v>16081.081081081</v>
      </c>
      <c r="L294">
        <v>3.1966399267958598</v>
      </c>
      <c r="M294">
        <f t="shared" si="76"/>
        <v>621.84873949580151</v>
      </c>
      <c r="N294">
        <f t="shared" si="77"/>
        <v>0.46351278938539964</v>
      </c>
      <c r="P294">
        <v>16081.081081081</v>
      </c>
      <c r="Q294">
        <v>6.3932798535917197</v>
      </c>
      <c r="R294">
        <f t="shared" si="78"/>
        <v>621.84873949580151</v>
      </c>
      <c r="S294">
        <f t="shared" si="79"/>
        <v>0.92702557877079927</v>
      </c>
      <c r="U294">
        <v>16081.081081081</v>
      </c>
      <c r="V294">
        <v>12.7865597071834</v>
      </c>
      <c r="W294">
        <f t="shared" si="80"/>
        <v>621.84873949580151</v>
      </c>
      <c r="X294">
        <f t="shared" si="81"/>
        <v>1.854051157541593</v>
      </c>
      <c r="Z294">
        <v>16081.081081081</v>
      </c>
      <c r="AA294">
        <v>25.5731194143669</v>
      </c>
      <c r="AB294">
        <f t="shared" si="82"/>
        <v>621.84873949580151</v>
      </c>
      <c r="AC294">
        <f t="shared" si="83"/>
        <v>3.7081023150832002</v>
      </c>
      <c r="AE294">
        <v>16081.081081081</v>
      </c>
      <c r="AF294">
        <v>51.1462388287338</v>
      </c>
      <c r="AG294">
        <f t="shared" si="84"/>
        <v>621.84873949580151</v>
      </c>
      <c r="AH294">
        <f t="shared" si="85"/>
        <v>7.4162046301664004</v>
      </c>
      <c r="AJ294">
        <v>16081.081081081</v>
      </c>
      <c r="AK294">
        <v>102.292477657467</v>
      </c>
      <c r="AL294">
        <f t="shared" si="86"/>
        <v>621.84873949580151</v>
      </c>
      <c r="AM294">
        <f t="shared" si="87"/>
        <v>14.832409260332714</v>
      </c>
      <c r="AO294">
        <v>16081.081081081</v>
      </c>
      <c r="AP294">
        <v>9.5899197803875893</v>
      </c>
      <c r="AQ294">
        <f t="shared" si="88"/>
        <v>621.84873949580151</v>
      </c>
      <c r="AR294">
        <f t="shared" si="89"/>
        <v>1.3905383681562002</v>
      </c>
    </row>
    <row r="295" spans="1:44" x14ac:dyDescent="0.25">
      <c r="A295">
        <v>16114.8648648648</v>
      </c>
      <c r="B295">
        <v>0</v>
      </c>
      <c r="C295">
        <f t="shared" si="72"/>
        <v>620.54507337526456</v>
      </c>
      <c r="D295">
        <f t="shared" si="73"/>
        <v>0</v>
      </c>
      <c r="F295">
        <v>16114.8648648648</v>
      </c>
      <c r="G295">
        <v>1.5873641923964801</v>
      </c>
      <c r="H295">
        <f t="shared" si="74"/>
        <v>620.54507337526456</v>
      </c>
      <c r="I295">
        <f t="shared" si="75"/>
        <v>0.23016780789748958</v>
      </c>
      <c r="K295">
        <v>16114.8648648648</v>
      </c>
      <c r="L295">
        <v>3.1747283847929699</v>
      </c>
      <c r="M295">
        <f t="shared" si="76"/>
        <v>620.54507337526456</v>
      </c>
      <c r="N295">
        <f t="shared" si="77"/>
        <v>0.46033561579498061</v>
      </c>
      <c r="P295">
        <v>16114.8648648648</v>
      </c>
      <c r="Q295">
        <v>6.3494567695859399</v>
      </c>
      <c r="R295">
        <f t="shared" si="78"/>
        <v>620.54507337526456</v>
      </c>
      <c r="S295">
        <f t="shared" si="79"/>
        <v>0.92067123158996123</v>
      </c>
      <c r="U295">
        <v>16114.8648648648</v>
      </c>
      <c r="V295">
        <v>12.6989135391718</v>
      </c>
      <c r="W295">
        <f t="shared" si="80"/>
        <v>620.54507337526456</v>
      </c>
      <c r="X295">
        <f t="shared" si="81"/>
        <v>1.8413424631799109</v>
      </c>
      <c r="Z295">
        <v>16114.8648648648</v>
      </c>
      <c r="AA295">
        <v>25.397827078343699</v>
      </c>
      <c r="AB295">
        <f t="shared" si="82"/>
        <v>620.54507337526456</v>
      </c>
      <c r="AC295">
        <f t="shared" si="83"/>
        <v>3.682684926359836</v>
      </c>
      <c r="AE295">
        <v>16114.8648648648</v>
      </c>
      <c r="AF295">
        <v>50.795654156687498</v>
      </c>
      <c r="AG295">
        <f t="shared" si="84"/>
        <v>620.54507337526456</v>
      </c>
      <c r="AH295">
        <f t="shared" si="85"/>
        <v>7.3653698527196862</v>
      </c>
      <c r="AJ295">
        <v>16114.8648648648</v>
      </c>
      <c r="AK295">
        <v>101.591308313375</v>
      </c>
      <c r="AL295">
        <f t="shared" si="86"/>
        <v>620.54507337526456</v>
      </c>
      <c r="AM295">
        <f t="shared" si="87"/>
        <v>14.730739705439372</v>
      </c>
      <c r="AO295">
        <v>16114.8648648648</v>
      </c>
      <c r="AP295">
        <v>9.5241851543789195</v>
      </c>
      <c r="AQ295">
        <f t="shared" si="88"/>
        <v>620.54507337526456</v>
      </c>
      <c r="AR295">
        <f t="shared" si="89"/>
        <v>1.3810068473849433</v>
      </c>
    </row>
    <row r="296" spans="1:44" x14ac:dyDescent="0.25">
      <c r="A296">
        <v>16148.648648648599</v>
      </c>
      <c r="B296">
        <v>0</v>
      </c>
      <c r="C296">
        <f t="shared" si="72"/>
        <v>619.24686192468812</v>
      </c>
      <c r="D296">
        <f t="shared" si="73"/>
        <v>0</v>
      </c>
      <c r="F296">
        <v>16148.648648648599</v>
      </c>
      <c r="G296">
        <v>1.5759182213893199</v>
      </c>
      <c r="H296">
        <f t="shared" si="74"/>
        <v>619.24686192468812</v>
      </c>
      <c r="I296">
        <f t="shared" si="75"/>
        <v>0.22850814210145137</v>
      </c>
      <c r="K296">
        <v>16148.648648648599</v>
      </c>
      <c r="L296">
        <v>3.1518364427786398</v>
      </c>
      <c r="M296">
        <f t="shared" si="76"/>
        <v>619.24686192468812</v>
      </c>
      <c r="N296">
        <f t="shared" si="77"/>
        <v>0.45701628420290275</v>
      </c>
      <c r="P296">
        <v>16148.648648648599</v>
      </c>
      <c r="Q296">
        <v>6.3036728855572903</v>
      </c>
      <c r="R296">
        <f t="shared" si="78"/>
        <v>619.24686192468812</v>
      </c>
      <c r="S296">
        <f t="shared" si="79"/>
        <v>0.91403256840580704</v>
      </c>
      <c r="U296">
        <v>16148.648648648599</v>
      </c>
      <c r="V296">
        <v>12.607345771114501</v>
      </c>
      <c r="W296">
        <f t="shared" si="80"/>
        <v>619.24686192468812</v>
      </c>
      <c r="X296">
        <f t="shared" si="81"/>
        <v>1.8280651368116025</v>
      </c>
      <c r="Z296">
        <v>16148.648648648599</v>
      </c>
      <c r="AA296">
        <v>25.214691542229101</v>
      </c>
      <c r="AB296">
        <f t="shared" si="82"/>
        <v>619.24686192468812</v>
      </c>
      <c r="AC296">
        <f t="shared" si="83"/>
        <v>3.6561302736232193</v>
      </c>
      <c r="AE296">
        <v>16148.648648648599</v>
      </c>
      <c r="AF296">
        <v>50.429383084458301</v>
      </c>
      <c r="AG296">
        <f t="shared" si="84"/>
        <v>619.24686192468812</v>
      </c>
      <c r="AH296">
        <f t="shared" si="85"/>
        <v>7.3122605472464528</v>
      </c>
      <c r="AJ296">
        <v>16148.648648648599</v>
      </c>
      <c r="AK296">
        <v>100.85876616891601</v>
      </c>
      <c r="AL296">
        <f t="shared" si="86"/>
        <v>619.24686192468812</v>
      </c>
      <c r="AM296">
        <f t="shared" si="87"/>
        <v>14.62452109449282</v>
      </c>
      <c r="AO296">
        <v>16148.648648648599</v>
      </c>
      <c r="AP296">
        <v>9.4555093283359408</v>
      </c>
      <c r="AQ296">
        <f t="shared" si="88"/>
        <v>619.24686192468812</v>
      </c>
      <c r="AR296">
        <f t="shared" si="89"/>
        <v>1.3710488526087112</v>
      </c>
    </row>
    <row r="297" spans="1:44" x14ac:dyDescent="0.25">
      <c r="A297">
        <v>16182.432432432401</v>
      </c>
      <c r="B297">
        <v>0</v>
      </c>
      <c r="C297">
        <f t="shared" si="72"/>
        <v>617.95407098121211</v>
      </c>
      <c r="D297">
        <f t="shared" si="73"/>
        <v>0</v>
      </c>
      <c r="F297">
        <v>16182.432432432401</v>
      </c>
      <c r="G297">
        <v>1.5639483086569499</v>
      </c>
      <c r="H297">
        <f t="shared" si="74"/>
        <v>617.95407098121211</v>
      </c>
      <c r="I297">
        <f t="shared" si="75"/>
        <v>0.22677250475525773</v>
      </c>
      <c r="K297">
        <v>16182.432432432401</v>
      </c>
      <c r="L297">
        <v>3.12789661731391</v>
      </c>
      <c r="M297">
        <f t="shared" si="76"/>
        <v>617.95407098121211</v>
      </c>
      <c r="N297">
        <f t="shared" si="77"/>
        <v>0.45354500951051691</v>
      </c>
      <c r="P297">
        <v>16182.432432432401</v>
      </c>
      <c r="Q297">
        <v>6.2557932346278298</v>
      </c>
      <c r="R297">
        <f t="shared" si="78"/>
        <v>617.95407098121211</v>
      </c>
      <c r="S297">
        <f t="shared" si="79"/>
        <v>0.90709001902103525</v>
      </c>
      <c r="U297">
        <v>16182.432432432401</v>
      </c>
      <c r="V297">
        <v>12.511586469255599</v>
      </c>
      <c r="W297">
        <f t="shared" si="80"/>
        <v>617.95407098121211</v>
      </c>
      <c r="X297">
        <f t="shared" si="81"/>
        <v>1.8141800380420618</v>
      </c>
      <c r="Z297">
        <v>16182.432432432401</v>
      </c>
      <c r="AA297">
        <v>25.023172938511301</v>
      </c>
      <c r="AB297">
        <f t="shared" si="82"/>
        <v>617.95407098121211</v>
      </c>
      <c r="AC297">
        <f t="shared" si="83"/>
        <v>3.6283600760841384</v>
      </c>
      <c r="AE297">
        <v>16182.432432432401</v>
      </c>
      <c r="AF297">
        <v>50.046345877022702</v>
      </c>
      <c r="AG297">
        <f t="shared" si="84"/>
        <v>617.95407098121211</v>
      </c>
      <c r="AH297">
        <f t="shared" si="85"/>
        <v>7.2567201521682909</v>
      </c>
      <c r="AJ297">
        <v>16182.432432432401</v>
      </c>
      <c r="AK297">
        <v>100.09269175404501</v>
      </c>
      <c r="AL297">
        <f t="shared" si="86"/>
        <v>617.95407098121211</v>
      </c>
      <c r="AM297">
        <f t="shared" si="87"/>
        <v>14.513440304336525</v>
      </c>
      <c r="AO297">
        <v>16182.432432432401</v>
      </c>
      <c r="AP297">
        <v>9.3836898519417495</v>
      </c>
      <c r="AQ297">
        <f t="shared" si="88"/>
        <v>617.95407098121211</v>
      </c>
      <c r="AR297">
        <f t="shared" si="89"/>
        <v>1.3606350285315536</v>
      </c>
    </row>
    <row r="298" spans="1:44" x14ac:dyDescent="0.25">
      <c r="A298">
        <v>16216.2162162162</v>
      </c>
      <c r="B298">
        <v>0</v>
      </c>
      <c r="C298">
        <f t="shared" si="72"/>
        <v>616.66666666666731</v>
      </c>
      <c r="D298">
        <f t="shared" si="73"/>
        <v>0</v>
      </c>
      <c r="F298">
        <v>16216.2162162162</v>
      </c>
      <c r="G298">
        <v>1.55142251213538</v>
      </c>
      <c r="H298">
        <f t="shared" si="74"/>
        <v>616.66666666666731</v>
      </c>
      <c r="I298">
        <f t="shared" si="75"/>
        <v>0.22495626425963008</v>
      </c>
      <c r="K298">
        <v>16216.2162162162</v>
      </c>
      <c r="L298">
        <v>3.1028450242707599</v>
      </c>
      <c r="M298">
        <f t="shared" si="76"/>
        <v>616.66666666666731</v>
      </c>
      <c r="N298">
        <f t="shared" si="77"/>
        <v>0.44991252851926017</v>
      </c>
      <c r="P298">
        <v>16216.2162162162</v>
      </c>
      <c r="Q298">
        <v>6.2056900485415296</v>
      </c>
      <c r="R298">
        <f t="shared" si="78"/>
        <v>616.66666666666731</v>
      </c>
      <c r="S298">
        <f t="shared" si="79"/>
        <v>0.89982505703852178</v>
      </c>
      <c r="U298">
        <v>16216.2162162162</v>
      </c>
      <c r="V298">
        <v>12.411380097083001</v>
      </c>
      <c r="W298">
        <f t="shared" si="80"/>
        <v>616.66666666666731</v>
      </c>
      <c r="X298">
        <f t="shared" si="81"/>
        <v>1.7996501140770349</v>
      </c>
      <c r="Z298">
        <v>16216.2162162162</v>
      </c>
      <c r="AA298">
        <v>24.822760194166101</v>
      </c>
      <c r="AB298">
        <f t="shared" si="82"/>
        <v>616.66666666666731</v>
      </c>
      <c r="AC298">
        <f t="shared" si="83"/>
        <v>3.5993002281540845</v>
      </c>
      <c r="AE298">
        <v>16216.2162162162</v>
      </c>
      <c r="AF298">
        <v>49.645520388332201</v>
      </c>
      <c r="AG298">
        <f t="shared" si="84"/>
        <v>616.66666666666731</v>
      </c>
      <c r="AH298">
        <f t="shared" si="85"/>
        <v>7.1986004563081689</v>
      </c>
      <c r="AJ298">
        <v>16216.2162162162</v>
      </c>
      <c r="AK298">
        <v>99.291040776664502</v>
      </c>
      <c r="AL298">
        <f t="shared" si="86"/>
        <v>616.66666666666731</v>
      </c>
      <c r="AM298">
        <f t="shared" si="87"/>
        <v>14.397200912616352</v>
      </c>
      <c r="AO298">
        <v>16216.2162162162</v>
      </c>
      <c r="AP298">
        <v>9.3085350728122993</v>
      </c>
      <c r="AQ298">
        <f t="shared" si="88"/>
        <v>616.66666666666731</v>
      </c>
      <c r="AR298">
        <f t="shared" si="89"/>
        <v>1.3497375855577833</v>
      </c>
    </row>
    <row r="299" spans="1:44" x14ac:dyDescent="0.25">
      <c r="A299">
        <v>16250</v>
      </c>
      <c r="B299">
        <v>0</v>
      </c>
      <c r="C299">
        <f t="shared" si="72"/>
        <v>615.38461538461536</v>
      </c>
      <c r="D299">
        <f t="shared" si="73"/>
        <v>0</v>
      </c>
      <c r="F299">
        <v>16250</v>
      </c>
      <c r="G299">
        <v>1.53831120500894</v>
      </c>
      <c r="H299">
        <f t="shared" si="74"/>
        <v>615.38461538461536</v>
      </c>
      <c r="I299">
        <f t="shared" si="75"/>
        <v>0.22305512472629629</v>
      </c>
      <c r="K299">
        <v>16250</v>
      </c>
      <c r="L299">
        <v>3.0766224100178801</v>
      </c>
      <c r="M299">
        <f t="shared" si="76"/>
        <v>615.38461538461536</v>
      </c>
      <c r="N299">
        <f t="shared" si="77"/>
        <v>0.44611024945259259</v>
      </c>
      <c r="P299">
        <v>16250</v>
      </c>
      <c r="Q299">
        <v>6.1532448200357699</v>
      </c>
      <c r="R299">
        <f t="shared" si="78"/>
        <v>615.38461538461536</v>
      </c>
      <c r="S299">
        <f t="shared" si="79"/>
        <v>0.89222049890518662</v>
      </c>
      <c r="U299">
        <v>16250</v>
      </c>
      <c r="V299">
        <v>12.306489640071501</v>
      </c>
      <c r="W299">
        <f t="shared" si="80"/>
        <v>615.38461538461536</v>
      </c>
      <c r="X299">
        <f t="shared" si="81"/>
        <v>1.7844409978103675</v>
      </c>
      <c r="Z299">
        <v>16250</v>
      </c>
      <c r="AA299">
        <v>24.612979280143101</v>
      </c>
      <c r="AB299">
        <f t="shared" si="82"/>
        <v>615.38461538461536</v>
      </c>
      <c r="AC299">
        <f t="shared" si="83"/>
        <v>3.5688819956207496</v>
      </c>
      <c r="AE299">
        <v>16250</v>
      </c>
      <c r="AF299">
        <v>49.225958560286202</v>
      </c>
      <c r="AG299">
        <f t="shared" si="84"/>
        <v>615.38461538461536</v>
      </c>
      <c r="AH299">
        <f t="shared" si="85"/>
        <v>7.1377639912414992</v>
      </c>
      <c r="AJ299">
        <v>16250</v>
      </c>
      <c r="AK299">
        <v>98.451917120572404</v>
      </c>
      <c r="AL299">
        <f t="shared" si="86"/>
        <v>615.38461538461536</v>
      </c>
      <c r="AM299">
        <f t="shared" si="87"/>
        <v>14.275527982482998</v>
      </c>
      <c r="AO299">
        <v>16250</v>
      </c>
      <c r="AP299">
        <v>9.2298672300536602</v>
      </c>
      <c r="AQ299">
        <f t="shared" si="88"/>
        <v>615.38461538461536</v>
      </c>
      <c r="AR299">
        <f t="shared" si="89"/>
        <v>1.3383307483577807</v>
      </c>
    </row>
    <row r="300" spans="1:44" x14ac:dyDescent="0.25">
      <c r="A300">
        <v>16283.7837837837</v>
      </c>
      <c r="B300">
        <v>0</v>
      </c>
      <c r="C300">
        <f t="shared" si="72"/>
        <v>614.10788381743055</v>
      </c>
      <c r="D300">
        <f t="shared" si="73"/>
        <v>0</v>
      </c>
      <c r="F300">
        <v>16283.7837837837</v>
      </c>
      <c r="G300">
        <v>1.5245875320251501</v>
      </c>
      <c r="H300">
        <f t="shared" si="74"/>
        <v>614.10788381743055</v>
      </c>
      <c r="I300">
        <f t="shared" si="75"/>
        <v>0.22106519214364675</v>
      </c>
      <c r="K300">
        <v>16283.7837837837</v>
      </c>
      <c r="L300">
        <v>3.0491750640503001</v>
      </c>
      <c r="M300">
        <f t="shared" si="76"/>
        <v>614.10788381743055</v>
      </c>
      <c r="N300">
        <f t="shared" si="77"/>
        <v>0.44213038428729351</v>
      </c>
      <c r="P300">
        <v>16283.7837837837</v>
      </c>
      <c r="Q300">
        <v>6.0983501281006003</v>
      </c>
      <c r="R300">
        <f t="shared" si="78"/>
        <v>614.10788381743055</v>
      </c>
      <c r="S300">
        <f t="shared" si="79"/>
        <v>0.88426076857458702</v>
      </c>
      <c r="U300">
        <v>16283.7837837837</v>
      </c>
      <c r="V300">
        <v>12.196700256201201</v>
      </c>
      <c r="W300">
        <f t="shared" si="80"/>
        <v>614.10788381743055</v>
      </c>
      <c r="X300">
        <f t="shared" si="81"/>
        <v>1.768521537149174</v>
      </c>
      <c r="Z300">
        <v>16283.7837837837</v>
      </c>
      <c r="AA300">
        <v>24.393400512402401</v>
      </c>
      <c r="AB300">
        <f t="shared" si="82"/>
        <v>614.10788381743055</v>
      </c>
      <c r="AC300">
        <f t="shared" si="83"/>
        <v>3.5370430742983481</v>
      </c>
      <c r="AE300">
        <v>16283.7837837837</v>
      </c>
      <c r="AF300">
        <v>48.786801024804802</v>
      </c>
      <c r="AG300">
        <f t="shared" si="84"/>
        <v>614.10788381743055</v>
      </c>
      <c r="AH300">
        <f t="shared" si="85"/>
        <v>7.0740861485966962</v>
      </c>
      <c r="AJ300">
        <v>16283.7837837837</v>
      </c>
      <c r="AK300">
        <v>97.573602049609605</v>
      </c>
      <c r="AL300">
        <f t="shared" si="86"/>
        <v>614.10788381743055</v>
      </c>
      <c r="AM300">
        <f t="shared" si="87"/>
        <v>14.148172297193392</v>
      </c>
      <c r="AO300">
        <v>16283.7837837837</v>
      </c>
      <c r="AP300">
        <v>9.1475251921508995</v>
      </c>
      <c r="AQ300">
        <f t="shared" si="88"/>
        <v>614.10788381743055</v>
      </c>
      <c r="AR300">
        <f t="shared" si="89"/>
        <v>1.3263911528618804</v>
      </c>
    </row>
    <row r="301" spans="1:44" x14ac:dyDescent="0.25">
      <c r="A301">
        <v>16317.567567567499</v>
      </c>
      <c r="B301">
        <v>0</v>
      </c>
      <c r="C301">
        <f t="shared" si="72"/>
        <v>612.83643892339796</v>
      </c>
      <c r="D301">
        <f t="shared" si="73"/>
        <v>0</v>
      </c>
      <c r="F301">
        <v>16317.567567567499</v>
      </c>
      <c r="G301">
        <v>1.5102278043547399</v>
      </c>
      <c r="H301">
        <f t="shared" si="74"/>
        <v>612.83643892339796</v>
      </c>
      <c r="I301">
        <f t="shared" si="75"/>
        <v>0.21898303163143726</v>
      </c>
      <c r="K301">
        <v>16317.567567567499</v>
      </c>
      <c r="L301">
        <v>3.02045560870949</v>
      </c>
      <c r="M301">
        <f t="shared" si="76"/>
        <v>612.83643892339796</v>
      </c>
      <c r="N301">
        <f t="shared" si="77"/>
        <v>0.43796606326287602</v>
      </c>
      <c r="P301">
        <v>16317.567567567499</v>
      </c>
      <c r="Q301">
        <v>6.0409112174189898</v>
      </c>
      <c r="R301">
        <f t="shared" si="78"/>
        <v>612.83643892339796</v>
      </c>
      <c r="S301">
        <f t="shared" si="79"/>
        <v>0.87593212652575347</v>
      </c>
      <c r="U301">
        <v>16317.567567567499</v>
      </c>
      <c r="V301">
        <v>12.0818224348379</v>
      </c>
      <c r="W301">
        <f t="shared" si="80"/>
        <v>612.83643892339796</v>
      </c>
      <c r="X301">
        <f t="shared" si="81"/>
        <v>1.7518642530514954</v>
      </c>
      <c r="Z301">
        <v>16317.567567567499</v>
      </c>
      <c r="AA301">
        <v>24.163644869675899</v>
      </c>
      <c r="AB301">
        <f t="shared" si="82"/>
        <v>612.83643892339796</v>
      </c>
      <c r="AC301">
        <f t="shared" si="83"/>
        <v>3.503728506103005</v>
      </c>
      <c r="AE301">
        <v>16317.567567567499</v>
      </c>
      <c r="AF301">
        <v>48.327289739351897</v>
      </c>
      <c r="AG301">
        <f t="shared" si="84"/>
        <v>612.83643892339796</v>
      </c>
      <c r="AH301">
        <f t="shared" si="85"/>
        <v>7.0074570122060242</v>
      </c>
      <c r="AJ301">
        <v>16317.567567567499</v>
      </c>
      <c r="AK301">
        <v>96.654579478703795</v>
      </c>
      <c r="AL301">
        <f t="shared" si="86"/>
        <v>612.83643892339796</v>
      </c>
      <c r="AM301">
        <f t="shared" si="87"/>
        <v>14.014914024412048</v>
      </c>
      <c r="AO301">
        <v>16317.567567567499</v>
      </c>
      <c r="AP301">
        <v>9.0613668261284808</v>
      </c>
      <c r="AQ301">
        <f t="shared" si="88"/>
        <v>612.83643892339796</v>
      </c>
      <c r="AR301">
        <f t="shared" si="89"/>
        <v>1.3138981897886297</v>
      </c>
    </row>
    <row r="302" spans="1:44" x14ac:dyDescent="0.25">
      <c r="A302">
        <v>16351.351351351301</v>
      </c>
      <c r="B302">
        <v>0</v>
      </c>
      <c r="C302">
        <f t="shared" si="72"/>
        <v>611.57024793388621</v>
      </c>
      <c r="D302">
        <f t="shared" si="73"/>
        <v>0</v>
      </c>
      <c r="F302">
        <v>16351.351351351301</v>
      </c>
      <c r="G302">
        <v>1.4952118319398899</v>
      </c>
      <c r="H302">
        <f t="shared" si="74"/>
        <v>611.57024793388621</v>
      </c>
      <c r="I302">
        <f t="shared" si="75"/>
        <v>0.21680571563128404</v>
      </c>
      <c r="K302">
        <v>16351.351351351301</v>
      </c>
      <c r="L302">
        <v>2.9904236638797901</v>
      </c>
      <c r="M302">
        <f t="shared" si="76"/>
        <v>611.57024793388621</v>
      </c>
      <c r="N302">
        <f t="shared" si="77"/>
        <v>0.43361143126256951</v>
      </c>
      <c r="P302">
        <v>16351.351351351301</v>
      </c>
      <c r="Q302">
        <v>5.9808473277595899</v>
      </c>
      <c r="R302">
        <f t="shared" si="78"/>
        <v>611.57024793388621</v>
      </c>
      <c r="S302">
        <f t="shared" si="79"/>
        <v>0.86722286252514047</v>
      </c>
      <c r="U302">
        <v>16351.351351351301</v>
      </c>
      <c r="V302">
        <v>11.9616946555191</v>
      </c>
      <c r="W302">
        <f t="shared" si="80"/>
        <v>611.57024793388621</v>
      </c>
      <c r="X302">
        <f t="shared" si="81"/>
        <v>1.7344457250502694</v>
      </c>
      <c r="Z302">
        <v>16351.351351351301</v>
      </c>
      <c r="AA302">
        <v>23.923389311038299</v>
      </c>
      <c r="AB302">
        <f t="shared" si="82"/>
        <v>611.57024793388621</v>
      </c>
      <c r="AC302">
        <f t="shared" si="83"/>
        <v>3.468891450100553</v>
      </c>
      <c r="AE302">
        <v>16351.351351351301</v>
      </c>
      <c r="AF302">
        <v>47.846778622076698</v>
      </c>
      <c r="AG302">
        <f t="shared" si="84"/>
        <v>611.57024793388621</v>
      </c>
      <c r="AH302">
        <f t="shared" si="85"/>
        <v>6.9377829002011211</v>
      </c>
      <c r="AJ302">
        <v>16351.351351351301</v>
      </c>
      <c r="AK302">
        <v>95.693557244153496</v>
      </c>
      <c r="AL302">
        <f t="shared" si="86"/>
        <v>611.57024793388621</v>
      </c>
      <c r="AM302">
        <f t="shared" si="87"/>
        <v>13.875565800402256</v>
      </c>
      <c r="AO302">
        <v>16351.351351351301</v>
      </c>
      <c r="AP302">
        <v>8.9712709916393898</v>
      </c>
      <c r="AQ302">
        <f t="shared" si="88"/>
        <v>611.57024793388621</v>
      </c>
      <c r="AR302">
        <f t="shared" si="89"/>
        <v>1.3008342937877115</v>
      </c>
    </row>
    <row r="303" spans="1:44" x14ac:dyDescent="0.25">
      <c r="A303">
        <v>16385.1351351351</v>
      </c>
      <c r="B303">
        <v>0</v>
      </c>
      <c r="C303">
        <f t="shared" si="72"/>
        <v>610.30927835051671</v>
      </c>
      <c r="D303">
        <f t="shared" si="73"/>
        <v>0</v>
      </c>
      <c r="F303">
        <v>16385.1351351351</v>
      </c>
      <c r="G303">
        <v>1.47952319330631</v>
      </c>
      <c r="H303">
        <f t="shared" si="74"/>
        <v>610.30927835051671</v>
      </c>
      <c r="I303">
        <f t="shared" si="75"/>
        <v>0.21453086302941493</v>
      </c>
      <c r="K303">
        <v>16385.1351351351</v>
      </c>
      <c r="L303">
        <v>2.9590463866126302</v>
      </c>
      <c r="M303">
        <f t="shared" si="76"/>
        <v>610.30927835051671</v>
      </c>
      <c r="N303">
        <f t="shared" si="77"/>
        <v>0.42906172605883136</v>
      </c>
      <c r="P303">
        <v>16385.1351351351</v>
      </c>
      <c r="Q303">
        <v>5.9180927732252604</v>
      </c>
      <c r="R303">
        <f t="shared" si="78"/>
        <v>610.30927835051671</v>
      </c>
      <c r="S303">
        <f t="shared" si="79"/>
        <v>0.85812345211766272</v>
      </c>
      <c r="U303">
        <v>16385.1351351351</v>
      </c>
      <c r="V303">
        <v>11.836185546450499</v>
      </c>
      <c r="W303">
        <f t="shared" si="80"/>
        <v>610.30927835051671</v>
      </c>
      <c r="X303">
        <f t="shared" si="81"/>
        <v>1.7162469042353223</v>
      </c>
      <c r="Z303">
        <v>16385.1351351351</v>
      </c>
      <c r="AA303">
        <v>23.672371092900999</v>
      </c>
      <c r="AB303">
        <f t="shared" si="82"/>
        <v>610.30927835051671</v>
      </c>
      <c r="AC303">
        <f t="shared" si="83"/>
        <v>3.4324938084706447</v>
      </c>
      <c r="AE303">
        <v>16385.1351351351</v>
      </c>
      <c r="AF303">
        <v>47.344742185802097</v>
      </c>
      <c r="AG303">
        <f t="shared" si="84"/>
        <v>610.30927835051671</v>
      </c>
      <c r="AH303">
        <f t="shared" si="85"/>
        <v>6.8649876169413035</v>
      </c>
      <c r="AJ303">
        <v>16385.1351351351</v>
      </c>
      <c r="AK303">
        <v>94.689484371604195</v>
      </c>
      <c r="AL303">
        <f t="shared" si="86"/>
        <v>610.30927835051671</v>
      </c>
      <c r="AM303">
        <f t="shared" si="87"/>
        <v>13.729975233882607</v>
      </c>
      <c r="AO303">
        <v>16385.1351351351</v>
      </c>
      <c r="AP303">
        <v>8.8771391598379008</v>
      </c>
      <c r="AQ303">
        <f t="shared" si="88"/>
        <v>610.30927835051671</v>
      </c>
      <c r="AR303">
        <f t="shared" si="89"/>
        <v>1.2871851781764956</v>
      </c>
    </row>
    <row r="304" spans="1:44" x14ac:dyDescent="0.25">
      <c r="A304">
        <v>16418.918918918898</v>
      </c>
      <c r="B304">
        <v>0</v>
      </c>
      <c r="C304">
        <f t="shared" si="72"/>
        <v>609.05349794238759</v>
      </c>
      <c r="D304">
        <f t="shared" si="73"/>
        <v>0</v>
      </c>
      <c r="F304">
        <v>16418.918918918898</v>
      </c>
      <c r="G304">
        <v>1.46314944375015</v>
      </c>
      <c r="H304">
        <f t="shared" si="74"/>
        <v>609.05349794238759</v>
      </c>
      <c r="I304">
        <f t="shared" si="75"/>
        <v>0.21215666934377173</v>
      </c>
      <c r="K304">
        <v>16418.918918918898</v>
      </c>
      <c r="L304">
        <v>2.9262988875003</v>
      </c>
      <c r="M304">
        <f t="shared" si="76"/>
        <v>609.05349794238759</v>
      </c>
      <c r="N304">
        <f t="shared" si="77"/>
        <v>0.42431333868754345</v>
      </c>
      <c r="P304">
        <v>16418.918918918898</v>
      </c>
      <c r="Q304">
        <v>5.8525977750006097</v>
      </c>
      <c r="R304">
        <f t="shared" si="78"/>
        <v>609.05349794238759</v>
      </c>
      <c r="S304">
        <f t="shared" si="79"/>
        <v>0.84862667737508835</v>
      </c>
      <c r="U304">
        <v>16418.918918918898</v>
      </c>
      <c r="V304">
        <v>11.7051955500012</v>
      </c>
      <c r="W304">
        <f t="shared" si="80"/>
        <v>609.05349794238759</v>
      </c>
      <c r="X304">
        <f t="shared" si="81"/>
        <v>1.6972533547501738</v>
      </c>
      <c r="Z304">
        <v>16418.918918918898</v>
      </c>
      <c r="AA304">
        <v>23.4103911000024</v>
      </c>
      <c r="AB304">
        <f t="shared" si="82"/>
        <v>609.05349794238759</v>
      </c>
      <c r="AC304">
        <f t="shared" si="83"/>
        <v>3.3945067095003476</v>
      </c>
      <c r="AE304">
        <v>16418.918918918898</v>
      </c>
      <c r="AF304">
        <v>46.8207822000048</v>
      </c>
      <c r="AG304">
        <f t="shared" si="84"/>
        <v>609.05349794238759</v>
      </c>
      <c r="AH304">
        <f t="shared" si="85"/>
        <v>6.7890134190006952</v>
      </c>
      <c r="AJ304">
        <v>16418.918918918898</v>
      </c>
      <c r="AK304">
        <v>93.641564400009699</v>
      </c>
      <c r="AL304">
        <f t="shared" si="86"/>
        <v>609.05349794238759</v>
      </c>
      <c r="AM304">
        <f t="shared" si="87"/>
        <v>13.578026838001405</v>
      </c>
      <c r="AO304">
        <v>16418.918918918898</v>
      </c>
      <c r="AP304">
        <v>8.7788966625009106</v>
      </c>
      <c r="AQ304">
        <f t="shared" si="88"/>
        <v>609.05349794238759</v>
      </c>
      <c r="AR304">
        <f t="shared" si="89"/>
        <v>1.2729400160626319</v>
      </c>
    </row>
    <row r="305" spans="1:44" x14ac:dyDescent="0.25">
      <c r="A305">
        <v>16452.7027027027</v>
      </c>
      <c r="B305">
        <v>0</v>
      </c>
      <c r="C305">
        <f t="shared" si="72"/>
        <v>607.80287474332658</v>
      </c>
      <c r="D305">
        <f t="shared" si="73"/>
        <v>0</v>
      </c>
      <c r="F305">
        <v>16452.7027027027</v>
      </c>
      <c r="G305">
        <v>1.44608226363939</v>
      </c>
      <c r="H305">
        <f t="shared" si="74"/>
        <v>607.80287474332658</v>
      </c>
      <c r="I305">
        <f t="shared" si="75"/>
        <v>0.20968192822771153</v>
      </c>
      <c r="K305">
        <v>16452.7027027027</v>
      </c>
      <c r="L305">
        <v>2.8921645272787901</v>
      </c>
      <c r="M305">
        <f t="shared" si="76"/>
        <v>607.80287474332658</v>
      </c>
      <c r="N305">
        <f t="shared" si="77"/>
        <v>0.41936385645542457</v>
      </c>
      <c r="P305">
        <v>16452.7027027027</v>
      </c>
      <c r="Q305">
        <v>5.7843290545575803</v>
      </c>
      <c r="R305">
        <f t="shared" si="78"/>
        <v>607.80287474332658</v>
      </c>
      <c r="S305">
        <f t="shared" si="79"/>
        <v>0.83872771291084913</v>
      </c>
      <c r="U305">
        <v>16452.7027027027</v>
      </c>
      <c r="V305">
        <v>11.5686581091151</v>
      </c>
      <c r="W305">
        <f t="shared" si="80"/>
        <v>607.80287474332658</v>
      </c>
      <c r="X305">
        <f t="shared" si="81"/>
        <v>1.6774554258216894</v>
      </c>
      <c r="Z305">
        <v>16452.7027027027</v>
      </c>
      <c r="AA305">
        <v>23.1373162182303</v>
      </c>
      <c r="AB305">
        <f t="shared" si="82"/>
        <v>607.80287474332658</v>
      </c>
      <c r="AC305">
        <f t="shared" si="83"/>
        <v>3.3549108516433934</v>
      </c>
      <c r="AE305">
        <v>16452.7027027027</v>
      </c>
      <c r="AF305">
        <v>46.2746324364606</v>
      </c>
      <c r="AG305">
        <f t="shared" si="84"/>
        <v>607.80287474332658</v>
      </c>
      <c r="AH305">
        <f t="shared" si="85"/>
        <v>6.7098217032867868</v>
      </c>
      <c r="AJ305">
        <v>16452.7027027027</v>
      </c>
      <c r="AK305">
        <v>92.549264872921299</v>
      </c>
      <c r="AL305">
        <f t="shared" si="86"/>
        <v>607.80287474332658</v>
      </c>
      <c r="AM305">
        <f t="shared" si="87"/>
        <v>13.419643406573588</v>
      </c>
      <c r="AO305">
        <v>16452.7027027027</v>
      </c>
      <c r="AP305">
        <v>8.67649358183637</v>
      </c>
      <c r="AQ305">
        <f t="shared" si="88"/>
        <v>607.80287474332658</v>
      </c>
      <c r="AR305">
        <f t="shared" si="89"/>
        <v>1.2580915693662735</v>
      </c>
    </row>
    <row r="306" spans="1:44" x14ac:dyDescent="0.25">
      <c r="A306">
        <v>16486.486486486399</v>
      </c>
      <c r="B306">
        <v>0</v>
      </c>
      <c r="C306">
        <f t="shared" si="72"/>
        <v>606.55737704918351</v>
      </c>
      <c r="D306">
        <f t="shared" si="73"/>
        <v>0</v>
      </c>
      <c r="F306">
        <v>16486.486486486399</v>
      </c>
      <c r="G306">
        <v>1.4283175492874101</v>
      </c>
      <c r="H306">
        <f t="shared" si="74"/>
        <v>606.55737704918351</v>
      </c>
      <c r="I306">
        <f t="shared" si="75"/>
        <v>0.20710604464667445</v>
      </c>
      <c r="K306">
        <v>16486.486486486399</v>
      </c>
      <c r="L306">
        <v>2.8566350985748201</v>
      </c>
      <c r="M306">
        <f t="shared" si="76"/>
        <v>606.55737704918351</v>
      </c>
      <c r="N306">
        <f t="shared" si="77"/>
        <v>0.41421208929334891</v>
      </c>
      <c r="P306">
        <v>16486.486486486399</v>
      </c>
      <c r="Q306">
        <v>5.71327019714965</v>
      </c>
      <c r="R306">
        <f t="shared" si="78"/>
        <v>606.55737704918351</v>
      </c>
      <c r="S306">
        <f t="shared" si="79"/>
        <v>0.82842417858669914</v>
      </c>
      <c r="U306">
        <v>16486.486486486399</v>
      </c>
      <c r="V306">
        <v>11.4265403942993</v>
      </c>
      <c r="W306">
        <f t="shared" si="80"/>
        <v>606.55737704918351</v>
      </c>
      <c r="X306">
        <f t="shared" si="81"/>
        <v>1.6568483571733983</v>
      </c>
      <c r="Z306">
        <v>16486.486486486399</v>
      </c>
      <c r="AA306">
        <v>22.8530807885986</v>
      </c>
      <c r="AB306">
        <f t="shared" si="82"/>
        <v>606.55737704918351</v>
      </c>
      <c r="AC306">
        <f t="shared" si="83"/>
        <v>3.3136967143467966</v>
      </c>
      <c r="AE306">
        <v>16486.486486486399</v>
      </c>
      <c r="AF306">
        <v>45.7061615771972</v>
      </c>
      <c r="AG306">
        <f t="shared" si="84"/>
        <v>606.55737704918351</v>
      </c>
      <c r="AH306">
        <f t="shared" si="85"/>
        <v>6.6273934286935932</v>
      </c>
      <c r="AJ306">
        <v>16486.486486486399</v>
      </c>
      <c r="AK306">
        <v>91.4123231543944</v>
      </c>
      <c r="AL306">
        <f t="shared" si="86"/>
        <v>606.55737704918351</v>
      </c>
      <c r="AM306">
        <f t="shared" si="87"/>
        <v>13.254786857387186</v>
      </c>
      <c r="AO306">
        <v>16486.486486486399</v>
      </c>
      <c r="AP306">
        <v>8.5699052957244692</v>
      </c>
      <c r="AQ306">
        <f t="shared" si="88"/>
        <v>606.55737704918351</v>
      </c>
      <c r="AR306">
        <f t="shared" si="89"/>
        <v>1.242636267880048</v>
      </c>
    </row>
    <row r="307" spans="1:44" x14ac:dyDescent="0.25">
      <c r="A307">
        <v>16520.270270270201</v>
      </c>
      <c r="B307">
        <v>0</v>
      </c>
      <c r="C307">
        <f t="shared" si="72"/>
        <v>605.31697341513552</v>
      </c>
      <c r="D307">
        <f t="shared" si="73"/>
        <v>0</v>
      </c>
      <c r="F307">
        <v>16520.270270270201</v>
      </c>
      <c r="G307">
        <v>1.4098554494615601</v>
      </c>
      <c r="H307">
        <f t="shared" si="74"/>
        <v>605.31697341513552</v>
      </c>
      <c r="I307">
        <f t="shared" si="75"/>
        <v>0.2044290401719262</v>
      </c>
      <c r="K307">
        <v>16520.270270270201</v>
      </c>
      <c r="L307">
        <v>2.8197108989231299</v>
      </c>
      <c r="M307">
        <f t="shared" si="76"/>
        <v>605.31697341513552</v>
      </c>
      <c r="N307">
        <f t="shared" si="77"/>
        <v>0.40885808034385379</v>
      </c>
      <c r="P307">
        <v>16520.270270270201</v>
      </c>
      <c r="Q307">
        <v>5.6394217978462597</v>
      </c>
      <c r="R307">
        <f t="shared" si="78"/>
        <v>605.31697341513552</v>
      </c>
      <c r="S307">
        <f t="shared" si="79"/>
        <v>0.81771616068770758</v>
      </c>
      <c r="U307">
        <v>16520.270270270201</v>
      </c>
      <c r="V307">
        <v>11.2788435956925</v>
      </c>
      <c r="W307">
        <f t="shared" si="80"/>
        <v>605.31697341513552</v>
      </c>
      <c r="X307">
        <f t="shared" si="81"/>
        <v>1.6354323213754123</v>
      </c>
      <c r="Z307">
        <v>16520.270270270201</v>
      </c>
      <c r="AA307">
        <v>22.557687191385</v>
      </c>
      <c r="AB307">
        <f t="shared" si="82"/>
        <v>605.31697341513552</v>
      </c>
      <c r="AC307">
        <f t="shared" si="83"/>
        <v>3.2708646427508246</v>
      </c>
      <c r="AE307">
        <v>16520.270270270201</v>
      </c>
      <c r="AF307">
        <v>45.115374382770099</v>
      </c>
      <c r="AG307">
        <f t="shared" si="84"/>
        <v>605.31697341513552</v>
      </c>
      <c r="AH307">
        <f t="shared" si="85"/>
        <v>6.5417292855016642</v>
      </c>
      <c r="AJ307">
        <v>16520.270270270201</v>
      </c>
      <c r="AK307">
        <v>90.230748765540199</v>
      </c>
      <c r="AL307">
        <f t="shared" si="86"/>
        <v>605.31697341513552</v>
      </c>
      <c r="AM307">
        <f t="shared" si="87"/>
        <v>13.083458571003328</v>
      </c>
      <c r="AO307">
        <v>16520.270270270201</v>
      </c>
      <c r="AP307">
        <v>8.4591326967693998</v>
      </c>
      <c r="AQ307">
        <f t="shared" si="88"/>
        <v>605.31697341513552</v>
      </c>
      <c r="AR307">
        <f t="shared" si="89"/>
        <v>1.226574241031563</v>
      </c>
    </row>
    <row r="308" spans="1:44" x14ac:dyDescent="0.25">
      <c r="A308">
        <v>16554.054054053999</v>
      </c>
      <c r="B308">
        <v>0</v>
      </c>
      <c r="C308">
        <f t="shared" si="72"/>
        <v>604.08163265306325</v>
      </c>
      <c r="D308">
        <f t="shared" si="73"/>
        <v>0</v>
      </c>
      <c r="F308">
        <v>16554.054054053999</v>
      </c>
      <c r="G308">
        <v>1.3907003510830001</v>
      </c>
      <c r="H308">
        <f t="shared" si="74"/>
        <v>604.08163265306325</v>
      </c>
      <c r="I308">
        <f t="shared" si="75"/>
        <v>0.20165155090703499</v>
      </c>
      <c r="K308">
        <v>16554.054054053999</v>
      </c>
      <c r="L308">
        <v>2.7814007021660099</v>
      </c>
      <c r="M308">
        <f t="shared" si="76"/>
        <v>604.08163265306325</v>
      </c>
      <c r="N308">
        <f t="shared" si="77"/>
        <v>0.40330310181407142</v>
      </c>
      <c r="P308">
        <v>16554.054054053999</v>
      </c>
      <c r="Q308">
        <v>5.5628014043320198</v>
      </c>
      <c r="R308">
        <f t="shared" si="78"/>
        <v>604.08163265306325</v>
      </c>
      <c r="S308">
        <f t="shared" si="79"/>
        <v>0.80660620362814284</v>
      </c>
      <c r="U308">
        <v>16554.054054053999</v>
      </c>
      <c r="V308">
        <v>11.125602808664</v>
      </c>
      <c r="W308">
        <f t="shared" si="80"/>
        <v>604.08163265306325</v>
      </c>
      <c r="X308">
        <f t="shared" si="81"/>
        <v>1.6132124072562799</v>
      </c>
      <c r="Z308">
        <v>16554.054054053999</v>
      </c>
      <c r="AA308">
        <v>22.2512056173281</v>
      </c>
      <c r="AB308">
        <f t="shared" si="82"/>
        <v>604.08163265306325</v>
      </c>
      <c r="AC308">
        <f t="shared" si="83"/>
        <v>3.2264248145125745</v>
      </c>
      <c r="AE308">
        <v>16554.054054053999</v>
      </c>
      <c r="AF308">
        <v>44.502411234656201</v>
      </c>
      <c r="AG308">
        <f t="shared" si="84"/>
        <v>604.08163265306325</v>
      </c>
      <c r="AH308">
        <f t="shared" si="85"/>
        <v>6.4528496290251489</v>
      </c>
      <c r="AJ308">
        <v>16554.054054053999</v>
      </c>
      <c r="AK308">
        <v>89.004822469312401</v>
      </c>
      <c r="AL308">
        <f t="shared" si="86"/>
        <v>604.08163265306325</v>
      </c>
      <c r="AM308">
        <f t="shared" si="87"/>
        <v>12.905699258050298</v>
      </c>
      <c r="AO308">
        <v>16554.054054053999</v>
      </c>
      <c r="AP308">
        <v>8.3442021064980398</v>
      </c>
      <c r="AQ308">
        <f t="shared" si="88"/>
        <v>604.08163265306325</v>
      </c>
      <c r="AR308">
        <f t="shared" si="89"/>
        <v>1.2099093054422156</v>
      </c>
    </row>
    <row r="309" spans="1:44" x14ac:dyDescent="0.25">
      <c r="A309">
        <v>16587.8378378378</v>
      </c>
      <c r="B309">
        <v>0</v>
      </c>
      <c r="C309">
        <f t="shared" si="72"/>
        <v>602.85132382892198</v>
      </c>
      <c r="D309">
        <f t="shared" si="73"/>
        <v>0</v>
      </c>
      <c r="F309">
        <v>16587.8378378378</v>
      </c>
      <c r="G309">
        <v>1.3708608180583699</v>
      </c>
      <c r="H309">
        <f t="shared" si="74"/>
        <v>602.85132382892198</v>
      </c>
      <c r="I309">
        <f t="shared" si="75"/>
        <v>0.19877481861846363</v>
      </c>
      <c r="K309">
        <v>16587.8378378378</v>
      </c>
      <c r="L309">
        <v>2.74172163611675</v>
      </c>
      <c r="M309">
        <f t="shared" si="76"/>
        <v>602.85132382892198</v>
      </c>
      <c r="N309">
        <f t="shared" si="77"/>
        <v>0.39754963723692871</v>
      </c>
      <c r="P309">
        <v>16587.8378378378</v>
      </c>
      <c r="Q309">
        <v>5.4834432722335098</v>
      </c>
      <c r="R309">
        <f t="shared" si="78"/>
        <v>602.85132382892198</v>
      </c>
      <c r="S309">
        <f t="shared" si="79"/>
        <v>0.79509927447385886</v>
      </c>
      <c r="U309">
        <v>16587.8378378378</v>
      </c>
      <c r="V309">
        <v>10.966886544467</v>
      </c>
      <c r="W309">
        <f t="shared" si="80"/>
        <v>602.85132382892198</v>
      </c>
      <c r="X309">
        <f t="shared" si="81"/>
        <v>1.5901985489477148</v>
      </c>
      <c r="Z309">
        <v>16587.8378378378</v>
      </c>
      <c r="AA309">
        <v>21.933773088934</v>
      </c>
      <c r="AB309">
        <f t="shared" si="82"/>
        <v>602.85132382892198</v>
      </c>
      <c r="AC309">
        <f t="shared" si="83"/>
        <v>3.1803970978954297</v>
      </c>
      <c r="AE309">
        <v>16587.8378378378</v>
      </c>
      <c r="AF309">
        <v>43.8675461778681</v>
      </c>
      <c r="AG309">
        <f t="shared" si="84"/>
        <v>602.85132382892198</v>
      </c>
      <c r="AH309">
        <f t="shared" si="85"/>
        <v>6.3607941957908745</v>
      </c>
      <c r="AJ309">
        <v>16587.8378378378</v>
      </c>
      <c r="AK309">
        <v>87.735092355736199</v>
      </c>
      <c r="AL309">
        <f t="shared" si="86"/>
        <v>602.85132382892198</v>
      </c>
      <c r="AM309">
        <f t="shared" si="87"/>
        <v>12.721588391581749</v>
      </c>
      <c r="AO309">
        <v>16587.8378378378</v>
      </c>
      <c r="AP309">
        <v>8.2251649083502691</v>
      </c>
      <c r="AQ309">
        <f t="shared" si="88"/>
        <v>602.85132382892198</v>
      </c>
      <c r="AR309">
        <f t="shared" si="89"/>
        <v>1.192648911710789</v>
      </c>
    </row>
    <row r="310" spans="1:44" x14ac:dyDescent="0.25">
      <c r="A310">
        <v>16621.621621621602</v>
      </c>
      <c r="B310">
        <v>0</v>
      </c>
      <c r="C310">
        <f t="shared" si="72"/>
        <v>601.62601626016328</v>
      </c>
      <c r="D310">
        <f t="shared" si="73"/>
        <v>0</v>
      </c>
      <c r="F310">
        <v>16621.621621621602</v>
      </c>
      <c r="G310">
        <v>1.35034948746521</v>
      </c>
      <c r="H310">
        <f t="shared" si="74"/>
        <v>601.62601626016328</v>
      </c>
      <c r="I310">
        <f t="shared" si="75"/>
        <v>0.19580067568245543</v>
      </c>
      <c r="K310">
        <v>16621.621621621602</v>
      </c>
      <c r="L310">
        <v>2.70069897493042</v>
      </c>
      <c r="M310">
        <f t="shared" si="76"/>
        <v>601.62601626016328</v>
      </c>
      <c r="N310">
        <f t="shared" si="77"/>
        <v>0.39160135136491087</v>
      </c>
      <c r="P310">
        <v>16621.621621621602</v>
      </c>
      <c r="Q310">
        <v>5.40139794986084</v>
      </c>
      <c r="R310">
        <f t="shared" si="78"/>
        <v>601.62601626016328</v>
      </c>
      <c r="S310">
        <f t="shared" si="79"/>
        <v>0.78320270272982173</v>
      </c>
      <c r="U310">
        <v>16621.621621621602</v>
      </c>
      <c r="V310">
        <v>10.8027958997216</v>
      </c>
      <c r="W310">
        <f t="shared" si="80"/>
        <v>601.62601626016328</v>
      </c>
      <c r="X310">
        <f t="shared" si="81"/>
        <v>1.5664054054596319</v>
      </c>
      <c r="Z310">
        <v>16621.621621621602</v>
      </c>
      <c r="AA310">
        <v>21.6055917994433</v>
      </c>
      <c r="AB310">
        <f t="shared" si="82"/>
        <v>601.62601626016328</v>
      </c>
      <c r="AC310">
        <f t="shared" si="83"/>
        <v>3.132810810919278</v>
      </c>
      <c r="AE310">
        <v>16621.621621621602</v>
      </c>
      <c r="AF310">
        <v>43.211183598886699</v>
      </c>
      <c r="AG310">
        <f t="shared" si="84"/>
        <v>601.62601626016328</v>
      </c>
      <c r="AH310">
        <f t="shared" si="85"/>
        <v>6.2656216218385712</v>
      </c>
      <c r="AJ310">
        <v>16621.621621621602</v>
      </c>
      <c r="AK310">
        <v>86.422367197773497</v>
      </c>
      <c r="AL310">
        <f t="shared" si="86"/>
        <v>601.62601626016328</v>
      </c>
      <c r="AM310">
        <f t="shared" si="87"/>
        <v>12.531243243677157</v>
      </c>
      <c r="AO310">
        <v>16621.621621621602</v>
      </c>
      <c r="AP310">
        <v>8.1020969247912706</v>
      </c>
      <c r="AQ310">
        <f t="shared" si="88"/>
        <v>601.62601626016328</v>
      </c>
      <c r="AR310">
        <f t="shared" si="89"/>
        <v>1.1748040540947342</v>
      </c>
    </row>
    <row r="311" spans="1:44" x14ac:dyDescent="0.25">
      <c r="A311">
        <v>16655.4054054054</v>
      </c>
      <c r="B311">
        <v>0</v>
      </c>
      <c r="C311">
        <f t="shared" si="72"/>
        <v>600.40567951318485</v>
      </c>
      <c r="D311">
        <f t="shared" si="73"/>
        <v>0</v>
      </c>
      <c r="F311">
        <v>16655.4054054054</v>
      </c>
      <c r="G311">
        <v>1.3291829274970699</v>
      </c>
      <c r="H311">
        <f t="shared" si="74"/>
        <v>600.40567951318485</v>
      </c>
      <c r="I311">
        <f t="shared" si="75"/>
        <v>0.19273152448707512</v>
      </c>
      <c r="K311">
        <v>16655.4054054054</v>
      </c>
      <c r="L311">
        <v>2.65836585499415</v>
      </c>
      <c r="M311">
        <f t="shared" si="76"/>
        <v>600.40567951318485</v>
      </c>
      <c r="N311">
        <f t="shared" si="77"/>
        <v>0.38546304897415173</v>
      </c>
      <c r="P311">
        <v>16655.4054054054</v>
      </c>
      <c r="Q311">
        <v>5.3167317099883</v>
      </c>
      <c r="R311">
        <f t="shared" si="78"/>
        <v>600.40567951318485</v>
      </c>
      <c r="S311">
        <f t="shared" si="79"/>
        <v>0.77092609794830347</v>
      </c>
      <c r="U311">
        <v>16655.4054054054</v>
      </c>
      <c r="V311">
        <v>10.6334634199766</v>
      </c>
      <c r="W311">
        <f t="shared" si="80"/>
        <v>600.40567951318485</v>
      </c>
      <c r="X311">
        <f t="shared" si="81"/>
        <v>1.5418521958966069</v>
      </c>
      <c r="Z311">
        <v>16655.4054054054</v>
      </c>
      <c r="AA311">
        <v>21.2669268399532</v>
      </c>
      <c r="AB311">
        <f t="shared" si="82"/>
        <v>600.40567951318485</v>
      </c>
      <c r="AC311">
        <f t="shared" si="83"/>
        <v>3.0837043917932139</v>
      </c>
      <c r="AE311">
        <v>16655.4054054054</v>
      </c>
      <c r="AF311">
        <v>42.5338536799064</v>
      </c>
      <c r="AG311">
        <f t="shared" si="84"/>
        <v>600.40567951318485</v>
      </c>
      <c r="AH311">
        <f t="shared" si="85"/>
        <v>6.1674087835864277</v>
      </c>
      <c r="AJ311">
        <v>16655.4054054054</v>
      </c>
      <c r="AK311">
        <v>85.0677073598128</v>
      </c>
      <c r="AL311">
        <f t="shared" si="86"/>
        <v>600.40567951318485</v>
      </c>
      <c r="AM311">
        <f t="shared" si="87"/>
        <v>12.334817567172855</v>
      </c>
      <c r="AO311">
        <v>16655.4054054054</v>
      </c>
      <c r="AP311">
        <v>7.97509756498245</v>
      </c>
      <c r="AQ311">
        <f t="shared" si="88"/>
        <v>600.40567951318485</v>
      </c>
      <c r="AR311">
        <f t="shared" si="89"/>
        <v>1.1563891469224552</v>
      </c>
    </row>
    <row r="312" spans="1:44" x14ac:dyDescent="0.25">
      <c r="A312">
        <v>16689.189189189099</v>
      </c>
      <c r="B312">
        <v>0</v>
      </c>
      <c r="C312">
        <f t="shared" si="72"/>
        <v>599.19028340081297</v>
      </c>
      <c r="D312">
        <f t="shared" si="73"/>
        <v>0</v>
      </c>
      <c r="F312">
        <v>16689.189189189099</v>
      </c>
      <c r="G312">
        <v>1.3073814616703601</v>
      </c>
      <c r="H312">
        <f t="shared" si="74"/>
        <v>599.19028340081297</v>
      </c>
      <c r="I312">
        <f t="shared" si="75"/>
        <v>0.1895703119422022</v>
      </c>
      <c r="K312">
        <v>16689.189189189099</v>
      </c>
      <c r="L312">
        <v>2.6147629233407299</v>
      </c>
      <c r="M312">
        <f t="shared" si="76"/>
        <v>599.19028340081297</v>
      </c>
      <c r="N312">
        <f t="shared" si="77"/>
        <v>0.37914062388440584</v>
      </c>
      <c r="P312">
        <v>16689.189189189099</v>
      </c>
      <c r="Q312">
        <v>5.2295258466814696</v>
      </c>
      <c r="R312">
        <f t="shared" si="78"/>
        <v>599.19028340081297</v>
      </c>
      <c r="S312">
        <f t="shared" si="79"/>
        <v>0.758281247768813</v>
      </c>
      <c r="U312">
        <v>16689.189189189099</v>
      </c>
      <c r="V312">
        <v>10.4590516933629</v>
      </c>
      <c r="W312">
        <f t="shared" si="80"/>
        <v>599.19028340081297</v>
      </c>
      <c r="X312">
        <f t="shared" si="81"/>
        <v>1.5165624955376205</v>
      </c>
      <c r="Z312">
        <v>16689.189189189099</v>
      </c>
      <c r="AA312">
        <v>20.9181033867258</v>
      </c>
      <c r="AB312">
        <f t="shared" si="82"/>
        <v>599.19028340081297</v>
      </c>
      <c r="AC312">
        <f t="shared" si="83"/>
        <v>3.0331249910752409</v>
      </c>
      <c r="AE312">
        <v>16689.189189189099</v>
      </c>
      <c r="AF312">
        <v>41.8362067734517</v>
      </c>
      <c r="AG312">
        <f t="shared" si="84"/>
        <v>599.19028340081297</v>
      </c>
      <c r="AH312">
        <f t="shared" si="85"/>
        <v>6.066249982150496</v>
      </c>
      <c r="AJ312">
        <v>16689.189189189099</v>
      </c>
      <c r="AK312">
        <v>83.672413546903499</v>
      </c>
      <c r="AL312">
        <f t="shared" si="86"/>
        <v>599.19028340081297</v>
      </c>
      <c r="AM312">
        <f t="shared" si="87"/>
        <v>12.132499964301006</v>
      </c>
      <c r="AO312">
        <v>16689.189189189099</v>
      </c>
      <c r="AP312">
        <v>7.8442887700222004</v>
      </c>
      <c r="AQ312">
        <f t="shared" si="88"/>
        <v>599.19028340081297</v>
      </c>
      <c r="AR312">
        <f t="shared" si="89"/>
        <v>1.137421871653219</v>
      </c>
    </row>
    <row r="313" spans="1:44" x14ac:dyDescent="0.25">
      <c r="A313">
        <v>16722.972972972901</v>
      </c>
      <c r="B313">
        <v>0</v>
      </c>
      <c r="C313">
        <f t="shared" si="72"/>
        <v>597.97979797980054</v>
      </c>
      <c r="D313">
        <f t="shared" si="73"/>
        <v>0</v>
      </c>
      <c r="F313">
        <v>16722.972972972901</v>
      </c>
      <c r="G313">
        <v>1.2849689638105</v>
      </c>
      <c r="H313">
        <f t="shared" si="74"/>
        <v>597.97979797980054</v>
      </c>
      <c r="I313">
        <f t="shared" si="75"/>
        <v>0.18632049975252249</v>
      </c>
      <c r="K313">
        <v>16722.972972972901</v>
      </c>
      <c r="L313">
        <v>2.5699379276209999</v>
      </c>
      <c r="M313">
        <f t="shared" si="76"/>
        <v>597.97979797980054</v>
      </c>
      <c r="N313">
        <f t="shared" si="77"/>
        <v>0.37264099950504498</v>
      </c>
      <c r="P313">
        <v>16722.972972972901</v>
      </c>
      <c r="Q313">
        <v>5.1398758552419999</v>
      </c>
      <c r="R313">
        <f t="shared" si="78"/>
        <v>597.97979797980054</v>
      </c>
      <c r="S313">
        <f t="shared" si="79"/>
        <v>0.74528199901008996</v>
      </c>
      <c r="U313">
        <v>16722.972972972901</v>
      </c>
      <c r="V313">
        <v>10.279751710484</v>
      </c>
      <c r="W313">
        <f t="shared" si="80"/>
        <v>597.97979797980054</v>
      </c>
      <c r="X313">
        <f t="shared" si="81"/>
        <v>1.4905639980201799</v>
      </c>
      <c r="Z313">
        <v>16722.972972972901</v>
      </c>
      <c r="AA313">
        <v>20.559503420967999</v>
      </c>
      <c r="AB313">
        <f t="shared" si="82"/>
        <v>597.97979797980054</v>
      </c>
      <c r="AC313">
        <f t="shared" si="83"/>
        <v>2.9811279960403598</v>
      </c>
      <c r="AE313">
        <v>16722.972972972901</v>
      </c>
      <c r="AF313">
        <v>41.119006841935999</v>
      </c>
      <c r="AG313">
        <f t="shared" si="84"/>
        <v>597.97979797980054</v>
      </c>
      <c r="AH313">
        <f t="shared" si="85"/>
        <v>5.9622559920807197</v>
      </c>
      <c r="AJ313">
        <v>16722.972972972901</v>
      </c>
      <c r="AK313">
        <v>82.238013683872097</v>
      </c>
      <c r="AL313">
        <f t="shared" si="86"/>
        <v>597.97979797980054</v>
      </c>
      <c r="AM313">
        <f t="shared" si="87"/>
        <v>11.924511984161454</v>
      </c>
      <c r="AO313">
        <v>16722.972972972901</v>
      </c>
      <c r="AP313">
        <v>7.7098137828630096</v>
      </c>
      <c r="AQ313">
        <f t="shared" si="88"/>
        <v>597.97979797980054</v>
      </c>
      <c r="AR313">
        <f t="shared" si="89"/>
        <v>1.1179229985151362</v>
      </c>
    </row>
    <row r="314" spans="1:44" x14ac:dyDescent="0.25">
      <c r="A314">
        <v>16756.756756756698</v>
      </c>
      <c r="B314">
        <v>0</v>
      </c>
      <c r="C314">
        <f t="shared" si="72"/>
        <v>596.77419354838912</v>
      </c>
      <c r="D314">
        <f t="shared" si="73"/>
        <v>0</v>
      </c>
      <c r="F314">
        <v>16756.756756756698</v>
      </c>
      <c r="G314">
        <v>1.26197262828125</v>
      </c>
      <c r="H314">
        <f t="shared" si="74"/>
        <v>596.77419354838912</v>
      </c>
      <c r="I314">
        <f t="shared" si="75"/>
        <v>0.18298603110078124</v>
      </c>
      <c r="K314">
        <v>16756.756756756698</v>
      </c>
      <c r="L314">
        <v>2.5239452565625098</v>
      </c>
      <c r="M314">
        <f t="shared" si="76"/>
        <v>596.77419354838912</v>
      </c>
      <c r="N314">
        <f t="shared" si="77"/>
        <v>0.36597206220156392</v>
      </c>
      <c r="P314">
        <v>16756.756756756698</v>
      </c>
      <c r="Q314">
        <v>5.0478905131250196</v>
      </c>
      <c r="R314">
        <f t="shared" si="78"/>
        <v>596.77419354838912</v>
      </c>
      <c r="S314">
        <f t="shared" si="79"/>
        <v>0.73194412440312784</v>
      </c>
      <c r="U314">
        <v>16756.756756756698</v>
      </c>
      <c r="V314">
        <v>10.09578102625</v>
      </c>
      <c r="W314">
        <f t="shared" si="80"/>
        <v>596.77419354838912</v>
      </c>
      <c r="X314">
        <f t="shared" si="81"/>
        <v>1.4638882488062499</v>
      </c>
      <c r="Z314">
        <v>16756.756756756698</v>
      </c>
      <c r="AA314">
        <v>20.1915620525</v>
      </c>
      <c r="AB314">
        <f t="shared" si="82"/>
        <v>596.77419354838912</v>
      </c>
      <c r="AC314">
        <f t="shared" si="83"/>
        <v>2.9277764976124998</v>
      </c>
      <c r="AE314">
        <v>16756.756756756698</v>
      </c>
      <c r="AF314">
        <v>40.3831241050001</v>
      </c>
      <c r="AG314">
        <f t="shared" si="84"/>
        <v>596.77419354838912</v>
      </c>
      <c r="AH314">
        <f t="shared" si="85"/>
        <v>5.8555529952250138</v>
      </c>
      <c r="AJ314">
        <v>16756.756756756698</v>
      </c>
      <c r="AK314">
        <v>80.766248210000299</v>
      </c>
      <c r="AL314">
        <f t="shared" si="86"/>
        <v>596.77419354838912</v>
      </c>
      <c r="AM314">
        <f t="shared" si="87"/>
        <v>11.711105990450042</v>
      </c>
      <c r="AO314">
        <v>16756.756756756698</v>
      </c>
      <c r="AP314">
        <v>7.5718357696875298</v>
      </c>
      <c r="AQ314">
        <f t="shared" si="88"/>
        <v>596.77419354838912</v>
      </c>
      <c r="AR314">
        <f t="shared" si="89"/>
        <v>1.0979161866046918</v>
      </c>
    </row>
    <row r="315" spans="1:44" x14ac:dyDescent="0.25">
      <c r="A315">
        <v>16790.5405405405</v>
      </c>
      <c r="B315">
        <v>0</v>
      </c>
      <c r="C315">
        <f t="shared" si="72"/>
        <v>595.57344064386461</v>
      </c>
      <c r="D315">
        <f t="shared" si="73"/>
        <v>0</v>
      </c>
      <c r="F315">
        <v>16790.5405405405</v>
      </c>
      <c r="G315">
        <v>1.2384227198061499</v>
      </c>
      <c r="H315">
        <f t="shared" si="74"/>
        <v>595.57344064386461</v>
      </c>
      <c r="I315">
        <f t="shared" si="75"/>
        <v>0.17957129437189173</v>
      </c>
      <c r="K315">
        <v>16790.5405405405</v>
      </c>
      <c r="L315">
        <v>2.4768454396122999</v>
      </c>
      <c r="M315">
        <f t="shared" si="76"/>
        <v>595.57344064386461</v>
      </c>
      <c r="N315">
        <f t="shared" si="77"/>
        <v>0.35914258874378346</v>
      </c>
      <c r="P315">
        <v>16790.5405405405</v>
      </c>
      <c r="Q315">
        <v>4.9536908792245997</v>
      </c>
      <c r="R315">
        <f t="shared" si="78"/>
        <v>595.57344064386461</v>
      </c>
      <c r="S315">
        <f t="shared" si="79"/>
        <v>0.71828517748756693</v>
      </c>
      <c r="U315">
        <v>16790.5405405405</v>
      </c>
      <c r="V315">
        <v>9.9073817584491994</v>
      </c>
      <c r="W315">
        <f t="shared" si="80"/>
        <v>595.57344064386461</v>
      </c>
      <c r="X315">
        <f t="shared" si="81"/>
        <v>1.4365703549751339</v>
      </c>
      <c r="Z315">
        <v>16790.5405405405</v>
      </c>
      <c r="AA315">
        <v>19.814763516898399</v>
      </c>
      <c r="AB315">
        <f t="shared" si="82"/>
        <v>595.57344064386461</v>
      </c>
      <c r="AC315">
        <f t="shared" si="83"/>
        <v>2.8731407099502677</v>
      </c>
      <c r="AE315">
        <v>16790.5405405405</v>
      </c>
      <c r="AF315">
        <v>39.629527033796798</v>
      </c>
      <c r="AG315">
        <f t="shared" si="84"/>
        <v>595.57344064386461</v>
      </c>
      <c r="AH315">
        <f t="shared" si="85"/>
        <v>5.7462814199005354</v>
      </c>
      <c r="AJ315">
        <v>16790.5405405405</v>
      </c>
      <c r="AK315">
        <v>79.259054067593596</v>
      </c>
      <c r="AL315">
        <f t="shared" si="86"/>
        <v>595.57344064386461</v>
      </c>
      <c r="AM315">
        <f t="shared" si="87"/>
        <v>11.492562839801071</v>
      </c>
      <c r="AO315">
        <v>16790.5405405405</v>
      </c>
      <c r="AP315">
        <v>7.4305363188369</v>
      </c>
      <c r="AQ315">
        <f t="shared" si="88"/>
        <v>595.57344064386461</v>
      </c>
      <c r="AR315">
        <f t="shared" si="89"/>
        <v>1.0774277662313505</v>
      </c>
    </row>
    <row r="316" spans="1:44" x14ac:dyDescent="0.25">
      <c r="A316">
        <v>16824.324324324301</v>
      </c>
      <c r="B316">
        <v>0</v>
      </c>
      <c r="C316">
        <f t="shared" si="72"/>
        <v>594.3775100401615</v>
      </c>
      <c r="D316">
        <f t="shared" si="73"/>
        <v>0</v>
      </c>
      <c r="F316">
        <v>16824.324324324301</v>
      </c>
      <c r="G316">
        <v>1.2143523070655899</v>
      </c>
      <c r="H316">
        <f t="shared" si="74"/>
        <v>594.3775100401615</v>
      </c>
      <c r="I316">
        <f t="shared" si="75"/>
        <v>0.17608108452451052</v>
      </c>
      <c r="K316">
        <v>16824.324324324301</v>
      </c>
      <c r="L316">
        <v>2.4287046141311901</v>
      </c>
      <c r="M316">
        <f t="shared" si="76"/>
        <v>594.3775100401615</v>
      </c>
      <c r="N316">
        <f t="shared" si="77"/>
        <v>0.35216216904902253</v>
      </c>
      <c r="P316">
        <v>16824.324324324301</v>
      </c>
      <c r="Q316">
        <v>4.8574092282623802</v>
      </c>
      <c r="R316">
        <f t="shared" si="78"/>
        <v>594.3775100401615</v>
      </c>
      <c r="S316">
        <f t="shared" si="79"/>
        <v>0.70432433809804507</v>
      </c>
      <c r="U316">
        <v>16824.324324324301</v>
      </c>
      <c r="V316">
        <v>9.7148184565247604</v>
      </c>
      <c r="W316">
        <f t="shared" si="80"/>
        <v>594.3775100401615</v>
      </c>
      <c r="X316">
        <f t="shared" si="81"/>
        <v>1.4086486761960901</v>
      </c>
      <c r="Z316">
        <v>16824.324324324301</v>
      </c>
      <c r="AA316">
        <v>19.429636913049499</v>
      </c>
      <c r="AB316">
        <f t="shared" si="82"/>
        <v>594.3775100401615</v>
      </c>
      <c r="AC316">
        <f t="shared" si="83"/>
        <v>2.8172973523921772</v>
      </c>
      <c r="AE316">
        <v>16824.324324324301</v>
      </c>
      <c r="AF316">
        <v>38.859273826098999</v>
      </c>
      <c r="AG316">
        <f t="shared" si="84"/>
        <v>594.3775100401615</v>
      </c>
      <c r="AH316">
        <f t="shared" si="85"/>
        <v>5.6345947047843543</v>
      </c>
      <c r="AJ316">
        <v>16824.324324324301</v>
      </c>
      <c r="AK316">
        <v>77.718547652198097</v>
      </c>
      <c r="AL316">
        <f t="shared" si="86"/>
        <v>594.3775100401615</v>
      </c>
      <c r="AM316">
        <f t="shared" si="87"/>
        <v>11.269189409568723</v>
      </c>
      <c r="AO316">
        <v>16824.324324324301</v>
      </c>
      <c r="AP316">
        <v>7.2861138423935703</v>
      </c>
      <c r="AQ316">
        <f t="shared" si="88"/>
        <v>594.3775100401615</v>
      </c>
      <c r="AR316">
        <f t="shared" si="89"/>
        <v>1.0564865071470677</v>
      </c>
    </row>
    <row r="317" spans="1:44" x14ac:dyDescent="0.25">
      <c r="A317">
        <v>16858.108108108099</v>
      </c>
      <c r="B317">
        <v>0</v>
      </c>
      <c r="C317">
        <f t="shared" si="72"/>
        <v>593.18637274549133</v>
      </c>
      <c r="D317">
        <f t="shared" si="73"/>
        <v>0</v>
      </c>
      <c r="F317">
        <v>16858.108108108099</v>
      </c>
      <c r="G317">
        <v>1.18979698404666</v>
      </c>
      <c r="H317">
        <f t="shared" si="74"/>
        <v>593.18637274549133</v>
      </c>
      <c r="I317">
        <f t="shared" si="75"/>
        <v>0.17252056268676569</v>
      </c>
      <c r="K317">
        <v>16858.108108108099</v>
      </c>
      <c r="L317">
        <v>2.3795939680933298</v>
      </c>
      <c r="M317">
        <f t="shared" si="76"/>
        <v>593.18637274549133</v>
      </c>
      <c r="N317">
        <f t="shared" si="77"/>
        <v>0.34504112537353282</v>
      </c>
      <c r="P317">
        <v>16858.108108108099</v>
      </c>
      <c r="Q317">
        <v>4.7591879361866596</v>
      </c>
      <c r="R317">
        <f t="shared" si="78"/>
        <v>593.18637274549133</v>
      </c>
      <c r="S317">
        <f t="shared" si="79"/>
        <v>0.69008225074706564</v>
      </c>
      <c r="U317">
        <v>16858.108108108099</v>
      </c>
      <c r="V317">
        <v>9.5183758723733192</v>
      </c>
      <c r="W317">
        <f t="shared" si="80"/>
        <v>593.18637274549133</v>
      </c>
      <c r="X317">
        <f t="shared" si="81"/>
        <v>1.3801645014941313</v>
      </c>
      <c r="Z317">
        <v>16858.108108108099</v>
      </c>
      <c r="AA317">
        <v>19.036751744746599</v>
      </c>
      <c r="AB317">
        <f t="shared" si="82"/>
        <v>593.18637274549133</v>
      </c>
      <c r="AC317">
        <f t="shared" si="83"/>
        <v>2.7603290029882568</v>
      </c>
      <c r="AE317">
        <v>16858.108108108099</v>
      </c>
      <c r="AF317">
        <v>38.073503489493199</v>
      </c>
      <c r="AG317">
        <f t="shared" si="84"/>
        <v>593.18637274549133</v>
      </c>
      <c r="AH317">
        <f t="shared" si="85"/>
        <v>5.5206580059765136</v>
      </c>
      <c r="AJ317">
        <v>16858.108108108099</v>
      </c>
      <c r="AK317">
        <v>76.147006978986497</v>
      </c>
      <c r="AL317">
        <f t="shared" si="86"/>
        <v>593.18637274549133</v>
      </c>
      <c r="AM317">
        <f t="shared" si="87"/>
        <v>11.041316011953041</v>
      </c>
      <c r="AO317">
        <v>16858.108108108099</v>
      </c>
      <c r="AP317">
        <v>7.1387819042799903</v>
      </c>
      <c r="AQ317">
        <f t="shared" si="88"/>
        <v>593.18637274549133</v>
      </c>
      <c r="AR317">
        <f t="shared" si="89"/>
        <v>1.0351233761205985</v>
      </c>
    </row>
    <row r="318" spans="1:44" x14ac:dyDescent="0.25">
      <c r="A318">
        <v>16891.891891891799</v>
      </c>
      <c r="B318">
        <v>0</v>
      </c>
      <c r="C318">
        <f t="shared" si="72"/>
        <v>592.0000000000033</v>
      </c>
      <c r="D318">
        <f t="shared" si="73"/>
        <v>0</v>
      </c>
      <c r="F318">
        <v>16891.891891891799</v>
      </c>
      <c r="G318">
        <v>1.1647945828834501</v>
      </c>
      <c r="H318">
        <f t="shared" si="74"/>
        <v>592.0000000000033</v>
      </c>
      <c r="I318">
        <f t="shared" si="75"/>
        <v>0.16889521451810025</v>
      </c>
      <c r="K318">
        <v>16891.891891891799</v>
      </c>
      <c r="L318">
        <v>2.3295891657669099</v>
      </c>
      <c r="M318">
        <f t="shared" si="76"/>
        <v>592.0000000000033</v>
      </c>
      <c r="N318">
        <f t="shared" si="77"/>
        <v>0.33779042903620193</v>
      </c>
      <c r="P318">
        <v>16891.891891891799</v>
      </c>
      <c r="Q318">
        <v>4.6591783315338198</v>
      </c>
      <c r="R318">
        <f t="shared" si="78"/>
        <v>592.0000000000033</v>
      </c>
      <c r="S318">
        <f t="shared" si="79"/>
        <v>0.67558085807240387</v>
      </c>
      <c r="U318">
        <v>16891.891891891799</v>
      </c>
      <c r="V318">
        <v>9.3183566630676502</v>
      </c>
      <c r="W318">
        <f t="shared" si="80"/>
        <v>592.0000000000033</v>
      </c>
      <c r="X318">
        <f t="shared" si="81"/>
        <v>1.3511617161448093</v>
      </c>
      <c r="Z318">
        <v>16891.891891891799</v>
      </c>
      <c r="AA318">
        <v>18.6367133261353</v>
      </c>
      <c r="AB318">
        <f t="shared" si="82"/>
        <v>592.0000000000033</v>
      </c>
      <c r="AC318">
        <f t="shared" si="83"/>
        <v>2.7023234322896186</v>
      </c>
      <c r="AE318">
        <v>16891.891891891799</v>
      </c>
      <c r="AF318">
        <v>37.273426652270601</v>
      </c>
      <c r="AG318">
        <f t="shared" si="84"/>
        <v>592.0000000000033</v>
      </c>
      <c r="AH318">
        <f t="shared" si="85"/>
        <v>5.4046468645792372</v>
      </c>
      <c r="AJ318">
        <v>16891.891891891799</v>
      </c>
      <c r="AK318">
        <v>74.546853304541202</v>
      </c>
      <c r="AL318">
        <f t="shared" si="86"/>
        <v>592.0000000000033</v>
      </c>
      <c r="AM318">
        <f t="shared" si="87"/>
        <v>10.809293729158474</v>
      </c>
      <c r="AO318">
        <v>16891.891891891799</v>
      </c>
      <c r="AP318">
        <v>6.9887674973007403</v>
      </c>
      <c r="AQ318">
        <f t="shared" si="88"/>
        <v>592.0000000000033</v>
      </c>
      <c r="AR318">
        <f t="shared" si="89"/>
        <v>1.0133712871086074</v>
      </c>
    </row>
    <row r="319" spans="1:44" x14ac:dyDescent="0.25">
      <c r="A319">
        <v>16925.6756756756</v>
      </c>
      <c r="B319">
        <v>0</v>
      </c>
      <c r="C319">
        <f t="shared" si="72"/>
        <v>590.8183632734557</v>
      </c>
      <c r="D319">
        <f t="shared" si="73"/>
        <v>0</v>
      </c>
      <c r="F319">
        <v>16925.6756756756</v>
      </c>
      <c r="G319">
        <v>1.13938488166314</v>
      </c>
      <c r="H319">
        <f t="shared" si="74"/>
        <v>590.8183632734557</v>
      </c>
      <c r="I319">
        <f t="shared" si="75"/>
        <v>0.1652108078411553</v>
      </c>
      <c r="K319">
        <v>16925.6756756756</v>
      </c>
      <c r="L319">
        <v>2.27876976332628</v>
      </c>
      <c r="M319">
        <f t="shared" si="76"/>
        <v>590.8183632734557</v>
      </c>
      <c r="N319">
        <f t="shared" si="77"/>
        <v>0.3304216156823106</v>
      </c>
      <c r="P319">
        <v>16925.6756756756</v>
      </c>
      <c r="Q319">
        <v>4.5575395266525698</v>
      </c>
      <c r="R319">
        <f t="shared" si="78"/>
        <v>590.8183632734557</v>
      </c>
      <c r="S319">
        <f t="shared" si="79"/>
        <v>0.66084323136462253</v>
      </c>
      <c r="U319">
        <v>16925.6756756756</v>
      </c>
      <c r="V319">
        <v>9.1150790533051502</v>
      </c>
      <c r="W319">
        <f t="shared" si="80"/>
        <v>590.8183632734557</v>
      </c>
      <c r="X319">
        <f t="shared" si="81"/>
        <v>1.3216864627292466</v>
      </c>
      <c r="Z319">
        <v>16925.6756756756</v>
      </c>
      <c r="AA319">
        <v>18.2301581066103</v>
      </c>
      <c r="AB319">
        <f t="shared" si="82"/>
        <v>590.8183632734557</v>
      </c>
      <c r="AC319">
        <f t="shared" si="83"/>
        <v>2.6433729254584932</v>
      </c>
      <c r="AE319">
        <v>16925.6756756756</v>
      </c>
      <c r="AF319">
        <v>36.460316213220601</v>
      </c>
      <c r="AG319">
        <f t="shared" si="84"/>
        <v>590.8183632734557</v>
      </c>
      <c r="AH319">
        <f t="shared" si="85"/>
        <v>5.2867458509169865</v>
      </c>
      <c r="AJ319">
        <v>16925.6756756756</v>
      </c>
      <c r="AK319">
        <v>72.920632426441202</v>
      </c>
      <c r="AL319">
        <f t="shared" si="86"/>
        <v>590.8183632734557</v>
      </c>
      <c r="AM319">
        <f t="shared" si="87"/>
        <v>10.573491701833973</v>
      </c>
      <c r="AO319">
        <v>16925.6756756756</v>
      </c>
      <c r="AP319">
        <v>6.8363092899788596</v>
      </c>
      <c r="AQ319">
        <f t="shared" si="88"/>
        <v>590.8183632734557</v>
      </c>
      <c r="AR319">
        <f t="shared" si="89"/>
        <v>0.99126484704693452</v>
      </c>
    </row>
    <row r="320" spans="1:44" x14ac:dyDescent="0.25">
      <c r="A320">
        <v>16959.459459459398</v>
      </c>
      <c r="B320">
        <v>0</v>
      </c>
      <c r="C320">
        <f t="shared" si="72"/>
        <v>589.64143426295038</v>
      </c>
      <c r="D320">
        <f t="shared" si="73"/>
        <v>0</v>
      </c>
      <c r="F320">
        <v>16959.459459459398</v>
      </c>
      <c r="G320">
        <v>1.11360931039356</v>
      </c>
      <c r="H320">
        <f t="shared" si="74"/>
        <v>589.64143426295038</v>
      </c>
      <c r="I320">
        <f t="shared" si="75"/>
        <v>0.1614733500070662</v>
      </c>
      <c r="K320">
        <v>16959.459459459398</v>
      </c>
      <c r="L320">
        <v>2.2272186207871298</v>
      </c>
      <c r="M320">
        <f t="shared" si="76"/>
        <v>589.64143426295038</v>
      </c>
      <c r="N320">
        <f t="shared" si="77"/>
        <v>0.32294670001413378</v>
      </c>
      <c r="P320">
        <v>16959.459459459398</v>
      </c>
      <c r="Q320">
        <v>4.4544372415742703</v>
      </c>
      <c r="R320">
        <f t="shared" si="78"/>
        <v>589.64143426295038</v>
      </c>
      <c r="S320">
        <f t="shared" si="79"/>
        <v>0.64589340002826912</v>
      </c>
      <c r="U320">
        <v>16959.459459459398</v>
      </c>
      <c r="V320">
        <v>8.9088744831485496</v>
      </c>
      <c r="W320">
        <f t="shared" si="80"/>
        <v>589.64143426295038</v>
      </c>
      <c r="X320">
        <f t="shared" si="81"/>
        <v>1.2917868000565396</v>
      </c>
      <c r="Z320">
        <v>16959.459459459398</v>
      </c>
      <c r="AA320">
        <v>17.817748966297099</v>
      </c>
      <c r="AB320">
        <f t="shared" si="82"/>
        <v>589.64143426295038</v>
      </c>
      <c r="AC320">
        <f t="shared" si="83"/>
        <v>2.5835736001130791</v>
      </c>
      <c r="AE320">
        <v>16959.459459459398</v>
      </c>
      <c r="AF320">
        <v>35.635497932594198</v>
      </c>
      <c r="AG320">
        <f t="shared" si="84"/>
        <v>589.64143426295038</v>
      </c>
      <c r="AH320">
        <f t="shared" si="85"/>
        <v>5.1671472002261583</v>
      </c>
      <c r="AJ320">
        <v>16959.459459459398</v>
      </c>
      <c r="AK320">
        <v>71.270995865188397</v>
      </c>
      <c r="AL320">
        <f t="shared" si="86"/>
        <v>589.64143426295038</v>
      </c>
      <c r="AM320">
        <f t="shared" si="87"/>
        <v>10.334294400452317</v>
      </c>
      <c r="AO320">
        <v>16959.459459459398</v>
      </c>
      <c r="AP320">
        <v>6.68165586236141</v>
      </c>
      <c r="AQ320">
        <f t="shared" si="88"/>
        <v>589.64143426295038</v>
      </c>
      <c r="AR320">
        <f t="shared" si="89"/>
        <v>0.9688401000424044</v>
      </c>
    </row>
    <row r="321" spans="1:44" x14ac:dyDescent="0.25">
      <c r="A321">
        <v>16993.2432432432</v>
      </c>
      <c r="B321">
        <v>0</v>
      </c>
      <c r="C321">
        <f t="shared" si="72"/>
        <v>588.46918489065752</v>
      </c>
      <c r="D321">
        <f t="shared" si="73"/>
        <v>0</v>
      </c>
      <c r="F321">
        <v>16993.2432432432</v>
      </c>
      <c r="G321">
        <v>1.08751065803998</v>
      </c>
      <c r="H321">
        <f t="shared" si="74"/>
        <v>588.46918489065752</v>
      </c>
      <c r="I321">
        <f t="shared" si="75"/>
        <v>0.15768904541579709</v>
      </c>
      <c r="K321">
        <v>16993.2432432432</v>
      </c>
      <c r="L321">
        <v>2.1750213160799698</v>
      </c>
      <c r="M321">
        <f t="shared" si="76"/>
        <v>588.46918489065752</v>
      </c>
      <c r="N321">
        <f t="shared" si="77"/>
        <v>0.31537809083159563</v>
      </c>
      <c r="P321">
        <v>16993.2432432432</v>
      </c>
      <c r="Q321">
        <v>4.3500426321599397</v>
      </c>
      <c r="R321">
        <f t="shared" si="78"/>
        <v>588.46918489065752</v>
      </c>
      <c r="S321">
        <f t="shared" si="79"/>
        <v>0.63075618166319125</v>
      </c>
      <c r="U321">
        <v>16993.2432432432</v>
      </c>
      <c r="V321">
        <v>8.7000852643198794</v>
      </c>
      <c r="W321">
        <f t="shared" si="80"/>
        <v>588.46918489065752</v>
      </c>
      <c r="X321">
        <f t="shared" si="81"/>
        <v>1.2615123633263825</v>
      </c>
      <c r="Z321">
        <v>16993.2432432432</v>
      </c>
      <c r="AA321">
        <v>17.400170528639698</v>
      </c>
      <c r="AB321">
        <f t="shared" si="82"/>
        <v>588.46918489065752</v>
      </c>
      <c r="AC321">
        <f t="shared" si="83"/>
        <v>2.5230247266527561</v>
      </c>
      <c r="AE321">
        <v>16993.2432432432</v>
      </c>
      <c r="AF321">
        <v>34.800341057279503</v>
      </c>
      <c r="AG321">
        <f t="shared" si="84"/>
        <v>588.46918489065752</v>
      </c>
      <c r="AH321">
        <f t="shared" si="85"/>
        <v>5.0460494533055273</v>
      </c>
      <c r="AJ321">
        <v>16993.2432432432</v>
      </c>
      <c r="AK321">
        <v>69.600682114559106</v>
      </c>
      <c r="AL321">
        <f t="shared" si="86"/>
        <v>588.46918489065752</v>
      </c>
      <c r="AM321">
        <f t="shared" si="87"/>
        <v>10.092098906611069</v>
      </c>
      <c r="AO321">
        <v>16993.2432432432</v>
      </c>
      <c r="AP321">
        <v>6.52506394823991</v>
      </c>
      <c r="AQ321">
        <f t="shared" si="88"/>
        <v>588.46918489065752</v>
      </c>
      <c r="AR321">
        <f t="shared" si="89"/>
        <v>0.94613427249478688</v>
      </c>
    </row>
    <row r="322" spans="1:44" x14ac:dyDescent="0.25">
      <c r="A322">
        <v>17027.027027027001</v>
      </c>
      <c r="B322">
        <v>0</v>
      </c>
      <c r="C322">
        <f t="shared" si="72"/>
        <v>587.30158730158814</v>
      </c>
      <c r="D322">
        <f t="shared" si="73"/>
        <v>0</v>
      </c>
      <c r="F322">
        <v>17027.027027027001</v>
      </c>
      <c r="G322">
        <v>1.0611327832464199</v>
      </c>
      <c r="H322">
        <f t="shared" si="74"/>
        <v>587.30158730158814</v>
      </c>
      <c r="I322">
        <f t="shared" si="75"/>
        <v>0.15386425357073089</v>
      </c>
      <c r="K322">
        <v>17027.027027027001</v>
      </c>
      <c r="L322">
        <v>2.1222655664928398</v>
      </c>
      <c r="M322">
        <f t="shared" si="76"/>
        <v>587.30158730158814</v>
      </c>
      <c r="N322">
        <f t="shared" si="77"/>
        <v>0.30772850714146177</v>
      </c>
      <c r="P322">
        <v>17027.027027027001</v>
      </c>
      <c r="Q322">
        <v>4.2445311329856903</v>
      </c>
      <c r="R322">
        <f t="shared" si="78"/>
        <v>587.30158730158814</v>
      </c>
      <c r="S322">
        <f t="shared" si="79"/>
        <v>0.6154570142829251</v>
      </c>
      <c r="U322">
        <v>17027.027027027001</v>
      </c>
      <c r="V322">
        <v>8.4890622659713806</v>
      </c>
      <c r="W322">
        <f t="shared" si="80"/>
        <v>587.30158730158814</v>
      </c>
      <c r="X322">
        <f t="shared" si="81"/>
        <v>1.2309140285658502</v>
      </c>
      <c r="Z322">
        <v>17027.027027027001</v>
      </c>
      <c r="AA322">
        <v>16.978124531942701</v>
      </c>
      <c r="AB322">
        <f t="shared" si="82"/>
        <v>587.30158730158814</v>
      </c>
      <c r="AC322">
        <f t="shared" si="83"/>
        <v>2.4618280571316915</v>
      </c>
      <c r="AE322">
        <v>17027.027027027001</v>
      </c>
      <c r="AF322">
        <v>33.956249063885501</v>
      </c>
      <c r="AG322">
        <f t="shared" si="84"/>
        <v>587.30158730158814</v>
      </c>
      <c r="AH322">
        <f t="shared" si="85"/>
        <v>4.9236561142633972</v>
      </c>
      <c r="AJ322">
        <v>17027.027027027001</v>
      </c>
      <c r="AK322">
        <v>67.912498127771002</v>
      </c>
      <c r="AL322">
        <f t="shared" si="86"/>
        <v>587.30158730158814</v>
      </c>
      <c r="AM322">
        <f t="shared" si="87"/>
        <v>9.8473122285267944</v>
      </c>
      <c r="AO322">
        <v>17027.027027027001</v>
      </c>
      <c r="AP322">
        <v>6.3667966994785399</v>
      </c>
      <c r="AQ322">
        <f t="shared" si="88"/>
        <v>587.30158730158814</v>
      </c>
      <c r="AR322">
        <f t="shared" si="89"/>
        <v>0.92318552142438826</v>
      </c>
    </row>
    <row r="323" spans="1:44" x14ac:dyDescent="0.25">
      <c r="A323">
        <v>17060.810810810799</v>
      </c>
      <c r="B323">
        <v>0</v>
      </c>
      <c r="C323">
        <f t="shared" si="72"/>
        <v>586.13861386138649</v>
      </c>
      <c r="D323">
        <f t="shared" si="73"/>
        <v>0</v>
      </c>
      <c r="F323">
        <v>17060.810810810799</v>
      </c>
      <c r="G323">
        <v>1.03452033106747</v>
      </c>
      <c r="H323">
        <f t="shared" si="74"/>
        <v>586.13861386138649</v>
      </c>
      <c r="I323">
        <f t="shared" si="75"/>
        <v>0.15000544800478313</v>
      </c>
      <c r="K323">
        <v>17060.810810810799</v>
      </c>
      <c r="L323">
        <v>2.06904066213494</v>
      </c>
      <c r="M323">
        <f t="shared" si="76"/>
        <v>586.13861386138649</v>
      </c>
      <c r="N323">
        <f t="shared" si="77"/>
        <v>0.30001089600956626</v>
      </c>
      <c r="P323">
        <v>17060.810810810799</v>
      </c>
      <c r="Q323">
        <v>4.13808132426988</v>
      </c>
      <c r="R323">
        <f t="shared" si="78"/>
        <v>586.13861386138649</v>
      </c>
      <c r="S323">
        <f t="shared" si="79"/>
        <v>0.60002179201913253</v>
      </c>
      <c r="U323">
        <v>17060.810810810799</v>
      </c>
      <c r="V323">
        <v>8.2761626485397706</v>
      </c>
      <c r="W323">
        <f t="shared" si="80"/>
        <v>586.13861386138649</v>
      </c>
      <c r="X323">
        <f t="shared" si="81"/>
        <v>1.2000435840382666</v>
      </c>
      <c r="Z323">
        <v>17060.810810810799</v>
      </c>
      <c r="AA323">
        <v>16.552325297079499</v>
      </c>
      <c r="AB323">
        <f t="shared" si="82"/>
        <v>586.13861386138649</v>
      </c>
      <c r="AC323">
        <f t="shared" si="83"/>
        <v>2.400087168076527</v>
      </c>
      <c r="AE323">
        <v>17060.810810810799</v>
      </c>
      <c r="AF323">
        <v>33.104650594158997</v>
      </c>
      <c r="AG323">
        <f t="shared" si="84"/>
        <v>586.13861386138649</v>
      </c>
      <c r="AH323">
        <f t="shared" si="85"/>
        <v>4.800174336153054</v>
      </c>
      <c r="AJ323">
        <v>17060.810810810799</v>
      </c>
      <c r="AK323">
        <v>66.209301188318094</v>
      </c>
      <c r="AL323">
        <f t="shared" si="86"/>
        <v>586.13861386138649</v>
      </c>
      <c r="AM323">
        <f t="shared" si="87"/>
        <v>9.6003486723061222</v>
      </c>
      <c r="AO323">
        <v>17060.810810810799</v>
      </c>
      <c r="AP323">
        <v>6.2071219864048199</v>
      </c>
      <c r="AQ323">
        <f t="shared" si="88"/>
        <v>586.13861386138649</v>
      </c>
      <c r="AR323">
        <f t="shared" si="89"/>
        <v>0.90003268802869885</v>
      </c>
    </row>
    <row r="324" spans="1:44" x14ac:dyDescent="0.25">
      <c r="A324">
        <v>17094.594594594499</v>
      </c>
      <c r="B324">
        <v>0</v>
      </c>
      <c r="C324">
        <f t="shared" ref="C324:C387" si="90">C$1/A324</f>
        <v>584.98023715415343</v>
      </c>
      <c r="D324">
        <f t="shared" ref="D324:D387" si="91">B324*D$1</f>
        <v>0</v>
      </c>
      <c r="F324">
        <v>17094.594594594499</v>
      </c>
      <c r="G324">
        <v>1.00771845775224</v>
      </c>
      <c r="H324">
        <f t="shared" ref="H324:H387" si="92">H$1/F324</f>
        <v>584.98023715415343</v>
      </c>
      <c r="I324">
        <f t="shared" ref="I324:I387" si="93">G324*I$1</f>
        <v>0.14611917637407479</v>
      </c>
      <c r="K324">
        <v>17094.594594594499</v>
      </c>
      <c r="L324">
        <v>2.01543691550448</v>
      </c>
      <c r="M324">
        <f t="shared" ref="M324:M387" si="94">M$1/K324</f>
        <v>584.98023715415343</v>
      </c>
      <c r="N324">
        <f t="shared" ref="N324:N387" si="95">L324*N$1</f>
        <v>0.29223835274814958</v>
      </c>
      <c r="P324">
        <v>17094.594594594499</v>
      </c>
      <c r="Q324">
        <v>4.0308738310089698</v>
      </c>
      <c r="R324">
        <f t="shared" ref="R324:R387" si="96">R$1/P324</f>
        <v>584.98023715415343</v>
      </c>
      <c r="S324">
        <f t="shared" ref="S324:S387" si="97">Q324*S$1</f>
        <v>0.5844767054963006</v>
      </c>
      <c r="U324">
        <v>17094.594594594499</v>
      </c>
      <c r="V324">
        <v>8.0617476620179396</v>
      </c>
      <c r="W324">
        <f t="shared" ref="W324:W387" si="98">W$1/U324</f>
        <v>584.98023715415343</v>
      </c>
      <c r="X324">
        <f t="shared" ref="X324:X387" si="99">V324*X$1</f>
        <v>1.1689534109926012</v>
      </c>
      <c r="Z324">
        <v>17094.594594594499</v>
      </c>
      <c r="AA324">
        <v>16.123495324035801</v>
      </c>
      <c r="AB324">
        <f t="shared" ref="AB324:AB387" si="100">AB$1/Z324</f>
        <v>584.98023715415343</v>
      </c>
      <c r="AC324">
        <f t="shared" ref="AC324:AC387" si="101">AA324*AC$1</f>
        <v>2.3379068219851908</v>
      </c>
      <c r="AE324">
        <v>17094.594594594499</v>
      </c>
      <c r="AF324">
        <v>32.246990648071701</v>
      </c>
      <c r="AG324">
        <f t="shared" ref="AG324:AG387" si="102">AG$1/AE324</f>
        <v>584.98023715415343</v>
      </c>
      <c r="AH324">
        <f t="shared" ref="AH324:AH387" si="103">AF324*AH$1</f>
        <v>4.6758136439703968</v>
      </c>
      <c r="AJ324">
        <v>17094.594594594499</v>
      </c>
      <c r="AK324">
        <v>64.493981296143502</v>
      </c>
      <c r="AL324">
        <f t="shared" ref="AL324:AL387" si="104">AL$1/AJ324</f>
        <v>584.98023715415343</v>
      </c>
      <c r="AM324">
        <f t="shared" ref="AM324:AM387" si="105">AK324*AM$1</f>
        <v>9.3516272879408078</v>
      </c>
      <c r="AO324">
        <v>17094.594594594499</v>
      </c>
      <c r="AP324">
        <v>6.04631074651346</v>
      </c>
      <c r="AQ324">
        <f t="shared" ref="AQ324:AQ387" si="106">AQ$1/AO324</f>
        <v>584.98023715415343</v>
      </c>
      <c r="AR324">
        <f t="shared" ref="AR324:AR387" si="107">AP324*AR$1</f>
        <v>0.87671505824445162</v>
      </c>
    </row>
    <row r="325" spans="1:44" x14ac:dyDescent="0.25">
      <c r="A325">
        <v>17128.3783783783</v>
      </c>
      <c r="B325">
        <v>0</v>
      </c>
      <c r="C325">
        <f t="shared" si="90"/>
        <v>583.82642998027882</v>
      </c>
      <c r="D325">
        <f t="shared" si="91"/>
        <v>0</v>
      </c>
      <c r="F325">
        <v>17128.3783783783</v>
      </c>
      <c r="G325">
        <v>0.98077256534821899</v>
      </c>
      <c r="H325">
        <f t="shared" si="92"/>
        <v>583.82642998027882</v>
      </c>
      <c r="I325">
        <f t="shared" si="93"/>
        <v>0.14221202197549174</v>
      </c>
      <c r="K325">
        <v>17128.3783783783</v>
      </c>
      <c r="L325">
        <v>1.96154513069643</v>
      </c>
      <c r="M325">
        <f t="shared" si="94"/>
        <v>583.82642998027882</v>
      </c>
      <c r="N325">
        <f t="shared" si="95"/>
        <v>0.28442404395098231</v>
      </c>
      <c r="P325">
        <v>17128.3783783783</v>
      </c>
      <c r="Q325">
        <v>3.9230902613928702</v>
      </c>
      <c r="R325">
        <f t="shared" si="96"/>
        <v>583.82642998027882</v>
      </c>
      <c r="S325">
        <f t="shared" si="97"/>
        <v>0.56884808790196617</v>
      </c>
      <c r="U325">
        <v>17128.3783783783</v>
      </c>
      <c r="V325">
        <v>7.8461805227857502</v>
      </c>
      <c r="W325">
        <f t="shared" si="98"/>
        <v>583.82642998027882</v>
      </c>
      <c r="X325">
        <f t="shared" si="99"/>
        <v>1.1376961758039337</v>
      </c>
      <c r="Z325">
        <v>17128.3783783783</v>
      </c>
      <c r="AA325">
        <v>15.6923610455715</v>
      </c>
      <c r="AB325">
        <f t="shared" si="100"/>
        <v>583.82642998027882</v>
      </c>
      <c r="AC325">
        <f t="shared" si="101"/>
        <v>2.2753923516078673</v>
      </c>
      <c r="AE325">
        <v>17128.3783783783</v>
      </c>
      <c r="AF325">
        <v>31.384722091143001</v>
      </c>
      <c r="AG325">
        <f t="shared" si="102"/>
        <v>583.82642998027882</v>
      </c>
      <c r="AH325">
        <f t="shared" si="103"/>
        <v>4.5507847032157347</v>
      </c>
      <c r="AJ325">
        <v>17128.3783783783</v>
      </c>
      <c r="AK325">
        <v>62.769444182286001</v>
      </c>
      <c r="AL325">
        <f t="shared" si="104"/>
        <v>583.82642998027882</v>
      </c>
      <c r="AM325">
        <f t="shared" si="105"/>
        <v>9.1015694064314694</v>
      </c>
      <c r="AO325">
        <v>17128.3783783783</v>
      </c>
      <c r="AP325">
        <v>5.8846353920893097</v>
      </c>
      <c r="AQ325">
        <f t="shared" si="106"/>
        <v>583.82642998027882</v>
      </c>
      <c r="AR325">
        <f t="shared" si="107"/>
        <v>0.85327213185294981</v>
      </c>
    </row>
    <row r="326" spans="1:44" x14ac:dyDescent="0.25">
      <c r="A326">
        <v>17162.162162162102</v>
      </c>
      <c r="B326">
        <v>0</v>
      </c>
      <c r="C326">
        <f t="shared" si="90"/>
        <v>582.67716535433271</v>
      </c>
      <c r="D326">
        <f t="shared" si="91"/>
        <v>0</v>
      </c>
      <c r="F326">
        <v>17162.162162162102</v>
      </c>
      <c r="G326">
        <v>0.953728047630929</v>
      </c>
      <c r="H326">
        <f t="shared" si="92"/>
        <v>582.67716535433271</v>
      </c>
      <c r="I326">
        <f t="shared" si="93"/>
        <v>0.1382905669064847</v>
      </c>
      <c r="K326">
        <v>17162.162162162102</v>
      </c>
      <c r="L326">
        <v>1.90745609526185</v>
      </c>
      <c r="M326">
        <f t="shared" si="94"/>
        <v>582.67716535433271</v>
      </c>
      <c r="N326">
        <f t="shared" si="95"/>
        <v>0.27658113381296823</v>
      </c>
      <c r="P326">
        <v>17162.162162162102</v>
      </c>
      <c r="Q326">
        <v>3.8149121905237098</v>
      </c>
      <c r="R326">
        <f t="shared" si="96"/>
        <v>582.67716535433271</v>
      </c>
      <c r="S326">
        <f t="shared" si="97"/>
        <v>0.5531622676259379</v>
      </c>
      <c r="U326">
        <v>17162.162162162102</v>
      </c>
      <c r="V326">
        <v>7.6298243810474302</v>
      </c>
      <c r="W326">
        <f t="shared" si="98"/>
        <v>582.67716535433271</v>
      </c>
      <c r="X326">
        <f t="shared" si="99"/>
        <v>1.1063245352518774</v>
      </c>
      <c r="Z326">
        <v>17162.162162162102</v>
      </c>
      <c r="AA326">
        <v>15.2596487620948</v>
      </c>
      <c r="AB326">
        <f t="shared" si="100"/>
        <v>582.67716535433271</v>
      </c>
      <c r="AC326">
        <f t="shared" si="101"/>
        <v>2.2126490705037458</v>
      </c>
      <c r="AE326">
        <v>17162.162162162102</v>
      </c>
      <c r="AF326">
        <v>30.5192975241897</v>
      </c>
      <c r="AG326">
        <f t="shared" si="102"/>
        <v>582.67716535433271</v>
      </c>
      <c r="AH326">
        <f t="shared" si="103"/>
        <v>4.4252981410075058</v>
      </c>
      <c r="AJ326">
        <v>17162.162162162102</v>
      </c>
      <c r="AK326">
        <v>61.038595048379399</v>
      </c>
      <c r="AL326">
        <f t="shared" si="104"/>
        <v>582.67716535433271</v>
      </c>
      <c r="AM326">
        <f t="shared" si="105"/>
        <v>8.8505962820150117</v>
      </c>
      <c r="AO326">
        <v>17162.162162162102</v>
      </c>
      <c r="AP326">
        <v>5.7223682857855698</v>
      </c>
      <c r="AQ326">
        <f t="shared" si="106"/>
        <v>582.67716535433271</v>
      </c>
      <c r="AR326">
        <f t="shared" si="107"/>
        <v>0.82974340143890757</v>
      </c>
    </row>
    <row r="327" spans="1:44" x14ac:dyDescent="0.25">
      <c r="A327">
        <v>17195.945945945899</v>
      </c>
      <c r="B327">
        <v>0</v>
      </c>
      <c r="C327">
        <f t="shared" si="90"/>
        <v>581.53241650294854</v>
      </c>
      <c r="D327">
        <f t="shared" si="91"/>
        <v>0</v>
      </c>
      <c r="F327">
        <v>17195.945945945899</v>
      </c>
      <c r="G327">
        <v>0.92663004861810905</v>
      </c>
      <c r="H327">
        <f t="shared" si="92"/>
        <v>581.53241650294854</v>
      </c>
      <c r="I327">
        <f t="shared" si="93"/>
        <v>0.13436135704962579</v>
      </c>
      <c r="K327">
        <v>17195.945945945899</v>
      </c>
      <c r="L327">
        <v>1.8532600972362101</v>
      </c>
      <c r="M327">
        <f t="shared" si="94"/>
        <v>581.53241650294854</v>
      </c>
      <c r="N327">
        <f t="shared" si="95"/>
        <v>0.26872271409925047</v>
      </c>
      <c r="P327">
        <v>17195.945945945899</v>
      </c>
      <c r="Q327">
        <v>3.70652019447243</v>
      </c>
      <c r="R327">
        <f t="shared" si="96"/>
        <v>581.53241650294854</v>
      </c>
      <c r="S327">
        <f t="shared" si="97"/>
        <v>0.53744542819850227</v>
      </c>
      <c r="U327">
        <v>17195.945945945899</v>
      </c>
      <c r="V327">
        <v>7.4130403889448697</v>
      </c>
      <c r="W327">
        <f t="shared" si="98"/>
        <v>581.53241650294854</v>
      </c>
      <c r="X327">
        <f t="shared" si="99"/>
        <v>1.0748908563970061</v>
      </c>
      <c r="Z327">
        <v>17195.945945945899</v>
      </c>
      <c r="AA327">
        <v>14.8260807778897</v>
      </c>
      <c r="AB327">
        <f t="shared" si="100"/>
        <v>581.53241650294854</v>
      </c>
      <c r="AC327">
        <f t="shared" si="101"/>
        <v>2.1497817127940064</v>
      </c>
      <c r="AE327">
        <v>17195.945945945899</v>
      </c>
      <c r="AF327">
        <v>29.6521615557795</v>
      </c>
      <c r="AG327">
        <f t="shared" si="102"/>
        <v>581.53241650294854</v>
      </c>
      <c r="AH327">
        <f t="shared" si="103"/>
        <v>4.2995634255880271</v>
      </c>
      <c r="AJ327">
        <v>17195.945945945899</v>
      </c>
      <c r="AK327">
        <v>59.304323111559</v>
      </c>
      <c r="AL327">
        <f t="shared" si="104"/>
        <v>581.53241650294854</v>
      </c>
      <c r="AM327">
        <f t="shared" si="105"/>
        <v>8.5991268511760541</v>
      </c>
      <c r="AO327">
        <v>17195.945945945899</v>
      </c>
      <c r="AP327">
        <v>5.5597802917086598</v>
      </c>
      <c r="AQ327">
        <f t="shared" si="106"/>
        <v>581.53241650294854</v>
      </c>
      <c r="AR327">
        <f t="shared" si="107"/>
        <v>0.80616814229775557</v>
      </c>
    </row>
    <row r="328" spans="1:44" x14ac:dyDescent="0.25">
      <c r="A328">
        <v>17229.729729729701</v>
      </c>
      <c r="B328">
        <v>0</v>
      </c>
      <c r="C328">
        <f t="shared" si="90"/>
        <v>580.39215686274611</v>
      </c>
      <c r="D328">
        <f t="shared" si="91"/>
        <v>0</v>
      </c>
      <c r="F328">
        <v>17229.729729729701</v>
      </c>
      <c r="G328">
        <v>0.89952323469575801</v>
      </c>
      <c r="H328">
        <f t="shared" si="92"/>
        <v>580.39215686274611</v>
      </c>
      <c r="I328">
        <f t="shared" si="93"/>
        <v>0.13043086903088491</v>
      </c>
      <c r="K328">
        <v>17229.729729729701</v>
      </c>
      <c r="L328">
        <v>1.79904646939151</v>
      </c>
      <c r="M328">
        <f t="shared" si="94"/>
        <v>580.39215686274611</v>
      </c>
      <c r="N328">
        <f t="shared" si="95"/>
        <v>0.26086173806176893</v>
      </c>
      <c r="P328">
        <v>17229.729729729701</v>
      </c>
      <c r="Q328">
        <v>3.5980929387830298</v>
      </c>
      <c r="R328">
        <f t="shared" si="96"/>
        <v>580.39215686274611</v>
      </c>
      <c r="S328">
        <f t="shared" si="97"/>
        <v>0.52172347612353931</v>
      </c>
      <c r="U328">
        <v>17229.729729729701</v>
      </c>
      <c r="V328">
        <v>7.1961858775660597</v>
      </c>
      <c r="W328">
        <f t="shared" si="98"/>
        <v>580.39215686274611</v>
      </c>
      <c r="X328">
        <f t="shared" si="99"/>
        <v>1.0434469522470786</v>
      </c>
      <c r="Z328">
        <v>17229.729729729701</v>
      </c>
      <c r="AA328">
        <v>14.3923717551321</v>
      </c>
      <c r="AB328">
        <f t="shared" si="100"/>
        <v>580.39215686274611</v>
      </c>
      <c r="AC328">
        <f t="shared" si="101"/>
        <v>2.0868939044941541</v>
      </c>
      <c r="AE328">
        <v>17229.729729729701</v>
      </c>
      <c r="AF328">
        <v>28.7847435102642</v>
      </c>
      <c r="AG328">
        <f t="shared" si="102"/>
        <v>580.39215686274611</v>
      </c>
      <c r="AH328">
        <f t="shared" si="103"/>
        <v>4.1737878089883083</v>
      </c>
      <c r="AJ328">
        <v>17229.729729729701</v>
      </c>
      <c r="AK328">
        <v>57.569487020528499</v>
      </c>
      <c r="AL328">
        <f t="shared" si="104"/>
        <v>580.39215686274611</v>
      </c>
      <c r="AM328">
        <f t="shared" si="105"/>
        <v>8.3475756179766325</v>
      </c>
      <c r="AO328">
        <v>17229.729729729701</v>
      </c>
      <c r="AP328">
        <v>5.3971394081745503</v>
      </c>
      <c r="AQ328">
        <f t="shared" si="106"/>
        <v>580.39215686274611</v>
      </c>
      <c r="AR328">
        <f t="shared" si="107"/>
        <v>0.78258521418530969</v>
      </c>
    </row>
    <row r="329" spans="1:44" x14ac:dyDescent="0.25">
      <c r="A329">
        <v>17263.513513513499</v>
      </c>
      <c r="B329">
        <v>0</v>
      </c>
      <c r="C329">
        <f t="shared" si="90"/>
        <v>579.25636007827836</v>
      </c>
      <c r="D329">
        <f t="shared" si="91"/>
        <v>0</v>
      </c>
      <c r="F329">
        <v>17263.513513513499</v>
      </c>
      <c r="G329">
        <v>0.87245158116866095</v>
      </c>
      <c r="H329">
        <f t="shared" si="92"/>
        <v>579.25636007827836</v>
      </c>
      <c r="I329">
        <f t="shared" si="93"/>
        <v>0.12650547926945582</v>
      </c>
      <c r="K329">
        <v>17263.513513513499</v>
      </c>
      <c r="L329">
        <v>1.7449031623373199</v>
      </c>
      <c r="M329">
        <f t="shared" si="94"/>
        <v>579.25636007827836</v>
      </c>
      <c r="N329">
        <f t="shared" si="95"/>
        <v>0.25301095853891137</v>
      </c>
      <c r="P329">
        <v>17263.513513513499</v>
      </c>
      <c r="Q329">
        <v>3.4898063246746398</v>
      </c>
      <c r="R329">
        <f t="shared" si="96"/>
        <v>579.25636007827836</v>
      </c>
      <c r="S329">
        <f t="shared" si="97"/>
        <v>0.50602191707782274</v>
      </c>
      <c r="U329">
        <v>17263.513513513499</v>
      </c>
      <c r="V329">
        <v>6.9796126493492796</v>
      </c>
      <c r="W329">
        <f t="shared" si="98"/>
        <v>579.25636007827836</v>
      </c>
      <c r="X329">
        <f t="shared" si="99"/>
        <v>1.0120438341556455</v>
      </c>
      <c r="Z329">
        <v>17263.513513513499</v>
      </c>
      <c r="AA329">
        <v>13.959225298698501</v>
      </c>
      <c r="AB329">
        <f t="shared" si="100"/>
        <v>579.25636007827836</v>
      </c>
      <c r="AC329">
        <f t="shared" si="101"/>
        <v>2.0240876683112825</v>
      </c>
      <c r="AE329">
        <v>17263.513513513499</v>
      </c>
      <c r="AF329">
        <v>27.918450597397101</v>
      </c>
      <c r="AG329">
        <f t="shared" si="102"/>
        <v>579.25636007827836</v>
      </c>
      <c r="AH329">
        <f t="shared" si="103"/>
        <v>4.0481753366225792</v>
      </c>
      <c r="AJ329">
        <v>17263.513513513499</v>
      </c>
      <c r="AK329">
        <v>55.836901194794301</v>
      </c>
      <c r="AL329">
        <f t="shared" si="104"/>
        <v>579.25636007827836</v>
      </c>
      <c r="AM329">
        <f t="shared" si="105"/>
        <v>8.0963506732451727</v>
      </c>
      <c r="AO329">
        <v>17263.513513513499</v>
      </c>
      <c r="AP329">
        <v>5.2347094870119601</v>
      </c>
      <c r="AQ329">
        <f t="shared" si="106"/>
        <v>579.25636007827836</v>
      </c>
      <c r="AR329">
        <f t="shared" si="107"/>
        <v>0.75903287561673416</v>
      </c>
    </row>
    <row r="330" spans="1:44" x14ac:dyDescent="0.25">
      <c r="A330">
        <v>17297.297297297198</v>
      </c>
      <c r="B330">
        <v>0</v>
      </c>
      <c r="C330">
        <f t="shared" si="90"/>
        <v>578.1250000000033</v>
      </c>
      <c r="D330">
        <f t="shared" si="91"/>
        <v>0</v>
      </c>
      <c r="F330">
        <v>17297.297297297198</v>
      </c>
      <c r="G330">
        <v>0.84545817385078104</v>
      </c>
      <c r="H330">
        <f t="shared" si="92"/>
        <v>578.1250000000033</v>
      </c>
      <c r="I330">
        <f t="shared" si="93"/>
        <v>0.12259143520836324</v>
      </c>
      <c r="K330">
        <v>17297.297297297198</v>
      </c>
      <c r="L330">
        <v>1.6909163477015601</v>
      </c>
      <c r="M330">
        <f t="shared" si="94"/>
        <v>578.1250000000033</v>
      </c>
      <c r="N330">
        <f t="shared" si="95"/>
        <v>0.24518287041672621</v>
      </c>
      <c r="P330">
        <v>17297.297297297198</v>
      </c>
      <c r="Q330">
        <v>3.3818326954031201</v>
      </c>
      <c r="R330">
        <f t="shared" si="96"/>
        <v>578.1250000000033</v>
      </c>
      <c r="S330">
        <f t="shared" si="97"/>
        <v>0.49036574083345241</v>
      </c>
      <c r="U330">
        <v>17297.297297297198</v>
      </c>
      <c r="V330">
        <v>6.7636653908062403</v>
      </c>
      <c r="W330">
        <f t="shared" si="98"/>
        <v>578.1250000000033</v>
      </c>
      <c r="X330">
        <f t="shared" si="99"/>
        <v>0.98073148166690483</v>
      </c>
      <c r="Z330">
        <v>17297.297297297198</v>
      </c>
      <c r="AA330">
        <v>13.527330781612401</v>
      </c>
      <c r="AB330">
        <f t="shared" si="100"/>
        <v>578.1250000000033</v>
      </c>
      <c r="AC330">
        <f t="shared" si="101"/>
        <v>1.9614629633337979</v>
      </c>
      <c r="AE330">
        <v>17297.297297297198</v>
      </c>
      <c r="AF330">
        <v>27.054661563224901</v>
      </c>
      <c r="AG330">
        <f t="shared" si="102"/>
        <v>578.1250000000033</v>
      </c>
      <c r="AH330">
        <f t="shared" si="103"/>
        <v>3.9229259266676104</v>
      </c>
      <c r="AJ330">
        <v>17297.297297297198</v>
      </c>
      <c r="AK330">
        <v>54.109323126449901</v>
      </c>
      <c r="AL330">
        <f t="shared" si="104"/>
        <v>578.1250000000033</v>
      </c>
      <c r="AM330">
        <f t="shared" si="105"/>
        <v>7.845851853335235</v>
      </c>
      <c r="AO330">
        <v>17297.297297297198</v>
      </c>
      <c r="AP330">
        <v>5.0727490431046798</v>
      </c>
      <c r="AQ330">
        <f t="shared" si="106"/>
        <v>578.1250000000033</v>
      </c>
      <c r="AR330">
        <f t="shared" si="107"/>
        <v>0.73554861125017856</v>
      </c>
    </row>
    <row r="331" spans="1:44" x14ac:dyDescent="0.25">
      <c r="A331">
        <v>17331.081081081</v>
      </c>
      <c r="B331">
        <v>0</v>
      </c>
      <c r="C331">
        <f t="shared" si="90"/>
        <v>576.99805068226397</v>
      </c>
      <c r="D331">
        <f t="shared" si="91"/>
        <v>0</v>
      </c>
      <c r="F331">
        <v>17331.081081081</v>
      </c>
      <c r="G331">
        <v>0.81858502613044604</v>
      </c>
      <c r="H331">
        <f t="shared" si="92"/>
        <v>576.99805068226397</v>
      </c>
      <c r="I331">
        <f t="shared" si="93"/>
        <v>0.11869482878891467</v>
      </c>
      <c r="K331">
        <v>17331.081081081</v>
      </c>
      <c r="L331">
        <v>1.6371700522608901</v>
      </c>
      <c r="M331">
        <f t="shared" si="94"/>
        <v>576.99805068226397</v>
      </c>
      <c r="N331">
        <f t="shared" si="95"/>
        <v>0.23738965757782904</v>
      </c>
      <c r="P331">
        <v>17331.081081081</v>
      </c>
      <c r="Q331">
        <v>3.2743401045217801</v>
      </c>
      <c r="R331">
        <f t="shared" si="96"/>
        <v>576.99805068226397</v>
      </c>
      <c r="S331">
        <f t="shared" si="97"/>
        <v>0.47477931515565808</v>
      </c>
      <c r="U331">
        <v>17331.081081081</v>
      </c>
      <c r="V331">
        <v>6.5486802090435603</v>
      </c>
      <c r="W331">
        <f t="shared" si="98"/>
        <v>576.99805068226397</v>
      </c>
      <c r="X331">
        <f t="shared" si="99"/>
        <v>0.94955863031131615</v>
      </c>
      <c r="Z331">
        <v>17331.081081081</v>
      </c>
      <c r="AA331">
        <v>13.097360418087099</v>
      </c>
      <c r="AB331">
        <f t="shared" si="100"/>
        <v>576.99805068226397</v>
      </c>
      <c r="AC331">
        <f t="shared" si="101"/>
        <v>1.8991172606226292</v>
      </c>
      <c r="AE331">
        <v>17331.081081081</v>
      </c>
      <c r="AF331">
        <v>26.194720836174199</v>
      </c>
      <c r="AG331">
        <f t="shared" si="102"/>
        <v>576.99805068226397</v>
      </c>
      <c r="AH331">
        <f t="shared" si="103"/>
        <v>3.7982345212452584</v>
      </c>
      <c r="AJ331">
        <v>17331.081081081</v>
      </c>
      <c r="AK331">
        <v>52.389441672348497</v>
      </c>
      <c r="AL331">
        <f t="shared" si="104"/>
        <v>576.99805068226397</v>
      </c>
      <c r="AM331">
        <f t="shared" si="105"/>
        <v>7.5964690424905319</v>
      </c>
      <c r="AO331">
        <v>17331.081081081</v>
      </c>
      <c r="AP331">
        <v>4.9115101567826702</v>
      </c>
      <c r="AQ331">
        <f t="shared" si="106"/>
        <v>576.99805068226397</v>
      </c>
      <c r="AR331">
        <f t="shared" si="107"/>
        <v>0.71216897273348712</v>
      </c>
    </row>
    <row r="332" spans="1:44" x14ac:dyDescent="0.25">
      <c r="A332">
        <v>17364.864864864801</v>
      </c>
      <c r="B332">
        <v>0</v>
      </c>
      <c r="C332">
        <f t="shared" si="90"/>
        <v>575.87548638132512</v>
      </c>
      <c r="D332">
        <f t="shared" si="91"/>
        <v>0</v>
      </c>
      <c r="F332">
        <v>17364.864864864801</v>
      </c>
      <c r="G332">
        <v>0.79187291178191799</v>
      </c>
      <c r="H332">
        <f t="shared" si="92"/>
        <v>575.87548638132512</v>
      </c>
      <c r="I332">
        <f t="shared" si="93"/>
        <v>0.1148215722083781</v>
      </c>
      <c r="K332">
        <v>17364.864864864801</v>
      </c>
      <c r="L332">
        <v>1.58374582356383</v>
      </c>
      <c r="M332">
        <f t="shared" si="94"/>
        <v>575.87548638132512</v>
      </c>
      <c r="N332">
        <f t="shared" si="95"/>
        <v>0.22964314441675532</v>
      </c>
      <c r="P332">
        <v>17364.864864864801</v>
      </c>
      <c r="Q332">
        <v>3.1674916471276702</v>
      </c>
      <c r="R332">
        <f t="shared" si="96"/>
        <v>575.87548638132512</v>
      </c>
      <c r="S332">
        <f t="shared" si="97"/>
        <v>0.45928628883351214</v>
      </c>
      <c r="U332">
        <v>17364.864864864801</v>
      </c>
      <c r="V332">
        <v>6.3349832942553403</v>
      </c>
      <c r="W332">
        <f t="shared" si="98"/>
        <v>575.87548638132512</v>
      </c>
      <c r="X332">
        <f t="shared" si="99"/>
        <v>0.91857257766702427</v>
      </c>
      <c r="Z332">
        <v>17364.864864864801</v>
      </c>
      <c r="AA332">
        <v>12.669966588510601</v>
      </c>
      <c r="AB332">
        <f t="shared" si="100"/>
        <v>575.87548638132512</v>
      </c>
      <c r="AC332">
        <f t="shared" si="101"/>
        <v>1.837145155334037</v>
      </c>
      <c r="AE332">
        <v>17364.864864864801</v>
      </c>
      <c r="AF332">
        <v>25.339933177021301</v>
      </c>
      <c r="AG332">
        <f t="shared" si="102"/>
        <v>575.87548638132512</v>
      </c>
      <c r="AH332">
        <f t="shared" si="103"/>
        <v>3.6742903106680882</v>
      </c>
      <c r="AJ332">
        <v>17364.864864864801</v>
      </c>
      <c r="AK332">
        <v>50.679866354042701</v>
      </c>
      <c r="AL332">
        <f t="shared" si="104"/>
        <v>575.87548638132512</v>
      </c>
      <c r="AM332">
        <f t="shared" si="105"/>
        <v>7.3485806213361915</v>
      </c>
      <c r="AO332">
        <v>17364.864864864801</v>
      </c>
      <c r="AP332">
        <v>4.7512374706915104</v>
      </c>
      <c r="AQ332">
        <f t="shared" si="106"/>
        <v>575.87548638132512</v>
      </c>
      <c r="AR332">
        <f t="shared" si="107"/>
        <v>0.68892943325026901</v>
      </c>
    </row>
    <row r="333" spans="1:44" x14ac:dyDescent="0.25">
      <c r="A333">
        <v>17398.648648648599</v>
      </c>
      <c r="B333">
        <v>0</v>
      </c>
      <c r="C333">
        <f t="shared" si="90"/>
        <v>574.75728155339971</v>
      </c>
      <c r="D333">
        <f t="shared" si="91"/>
        <v>0</v>
      </c>
      <c r="F333">
        <v>17398.648648648599</v>
      </c>
      <c r="G333">
        <v>0.76536121364781196</v>
      </c>
      <c r="H333">
        <f t="shared" si="92"/>
        <v>574.75728155339971</v>
      </c>
      <c r="I333">
        <f t="shared" si="93"/>
        <v>0.11097737597893273</v>
      </c>
      <c r="K333">
        <v>17398.648648648599</v>
      </c>
      <c r="L333">
        <v>1.5307224272956199</v>
      </c>
      <c r="M333">
        <f t="shared" si="94"/>
        <v>574.75728155339971</v>
      </c>
      <c r="N333">
        <f t="shared" si="95"/>
        <v>0.22195475195786488</v>
      </c>
      <c r="P333">
        <v>17398.648648648599</v>
      </c>
      <c r="Q333">
        <v>3.06144485459125</v>
      </c>
      <c r="R333">
        <f t="shared" si="96"/>
        <v>574.75728155339971</v>
      </c>
      <c r="S333">
        <f t="shared" si="97"/>
        <v>0.44390950391573125</v>
      </c>
      <c r="U333">
        <v>17398.648648648599</v>
      </c>
      <c r="V333">
        <v>6.1228897091825001</v>
      </c>
      <c r="W333">
        <f t="shared" si="98"/>
        <v>574.75728155339971</v>
      </c>
      <c r="X333">
        <f t="shared" si="99"/>
        <v>0.8878190078314625</v>
      </c>
      <c r="Z333">
        <v>17398.648648648599</v>
      </c>
      <c r="AA333">
        <v>12.245779418365</v>
      </c>
      <c r="AB333">
        <f t="shared" si="100"/>
        <v>574.75728155339971</v>
      </c>
      <c r="AC333">
        <f t="shared" si="101"/>
        <v>1.775638015662925</v>
      </c>
      <c r="AE333">
        <v>17398.648648648599</v>
      </c>
      <c r="AF333">
        <v>24.49155883673</v>
      </c>
      <c r="AG333">
        <f t="shared" si="102"/>
        <v>574.75728155339971</v>
      </c>
      <c r="AH333">
        <f t="shared" si="103"/>
        <v>3.55127603132585</v>
      </c>
      <c r="AJ333">
        <v>17398.648648648599</v>
      </c>
      <c r="AK333">
        <v>48.983117673460001</v>
      </c>
      <c r="AL333">
        <f t="shared" si="104"/>
        <v>574.75728155339971</v>
      </c>
      <c r="AM333">
        <f t="shared" si="105"/>
        <v>7.1025520626517</v>
      </c>
      <c r="AO333">
        <v>17398.648648648599</v>
      </c>
      <c r="AP333">
        <v>4.5921672818868702</v>
      </c>
      <c r="AQ333">
        <f t="shared" si="106"/>
        <v>574.75728155339971</v>
      </c>
      <c r="AR333">
        <f t="shared" si="107"/>
        <v>0.6658642558735961</v>
      </c>
    </row>
    <row r="334" spans="1:44" x14ac:dyDescent="0.25">
      <c r="A334">
        <v>17432.432432432401</v>
      </c>
      <c r="B334">
        <v>0</v>
      </c>
      <c r="C334">
        <f t="shared" si="90"/>
        <v>573.64341085271417</v>
      </c>
      <c r="D334">
        <f t="shared" si="91"/>
        <v>0</v>
      </c>
      <c r="F334">
        <v>17432.432432432401</v>
      </c>
      <c r="G334">
        <v>0.73908778818513299</v>
      </c>
      <c r="H334">
        <f t="shared" si="92"/>
        <v>573.64341085271417</v>
      </c>
      <c r="I334">
        <f t="shared" si="93"/>
        <v>0.10716772928684427</v>
      </c>
      <c r="K334">
        <v>17432.432432432401</v>
      </c>
      <c r="L334">
        <v>1.47817557637026</v>
      </c>
      <c r="M334">
        <f t="shared" si="94"/>
        <v>573.64341085271417</v>
      </c>
      <c r="N334">
        <f t="shared" si="95"/>
        <v>0.21433545857368769</v>
      </c>
      <c r="P334">
        <v>17432.432432432401</v>
      </c>
      <c r="Q334">
        <v>2.9563511527405302</v>
      </c>
      <c r="R334">
        <f t="shared" si="96"/>
        <v>573.64341085271417</v>
      </c>
      <c r="S334">
        <f t="shared" si="97"/>
        <v>0.42867091714737687</v>
      </c>
      <c r="U334">
        <v>17432.432432432401</v>
      </c>
      <c r="V334">
        <v>5.9127023054810603</v>
      </c>
      <c r="W334">
        <f t="shared" si="98"/>
        <v>573.64341085271417</v>
      </c>
      <c r="X334">
        <f t="shared" si="99"/>
        <v>0.85734183429475375</v>
      </c>
      <c r="Z334">
        <v>17432.432432432401</v>
      </c>
      <c r="AA334">
        <v>11.825404610962099</v>
      </c>
      <c r="AB334">
        <f t="shared" si="100"/>
        <v>573.64341085271417</v>
      </c>
      <c r="AC334">
        <f t="shared" si="101"/>
        <v>1.7146836685895044</v>
      </c>
      <c r="AE334">
        <v>17432.432432432401</v>
      </c>
      <c r="AF334">
        <v>23.650809221924199</v>
      </c>
      <c r="AG334">
        <f t="shared" si="102"/>
        <v>573.64341085271417</v>
      </c>
      <c r="AH334">
        <f t="shared" si="103"/>
        <v>3.4293673371790088</v>
      </c>
      <c r="AJ334">
        <v>17432.432432432401</v>
      </c>
      <c r="AK334">
        <v>47.301618443848497</v>
      </c>
      <c r="AL334">
        <f t="shared" si="104"/>
        <v>573.64341085271417</v>
      </c>
      <c r="AM334">
        <f t="shared" si="105"/>
        <v>6.8587346743580317</v>
      </c>
      <c r="AO334">
        <v>17432.432432432401</v>
      </c>
      <c r="AP334">
        <v>4.4345267291108001</v>
      </c>
      <c r="AQ334">
        <f t="shared" si="106"/>
        <v>573.64341085271417</v>
      </c>
      <c r="AR334">
        <f t="shared" si="107"/>
        <v>0.643006375721066</v>
      </c>
    </row>
    <row r="335" spans="1:44" x14ac:dyDescent="0.25">
      <c r="A335">
        <v>17466.216216216199</v>
      </c>
      <c r="B335">
        <v>0</v>
      </c>
      <c r="C335">
        <f t="shared" si="90"/>
        <v>572.53384912959439</v>
      </c>
      <c r="D335">
        <f t="shared" si="91"/>
        <v>0</v>
      </c>
      <c r="F335">
        <v>17466.216216216199</v>
      </c>
      <c r="G335">
        <v>0.71308884575096698</v>
      </c>
      <c r="H335">
        <f t="shared" si="92"/>
        <v>572.53384912959439</v>
      </c>
      <c r="I335">
        <f t="shared" si="93"/>
        <v>0.1033978826338902</v>
      </c>
      <c r="K335">
        <v>17466.216216216199</v>
      </c>
      <c r="L335">
        <v>1.42617769150193</v>
      </c>
      <c r="M335">
        <f t="shared" si="94"/>
        <v>572.53384912959439</v>
      </c>
      <c r="N335">
        <f t="shared" si="95"/>
        <v>0.20679576526777982</v>
      </c>
      <c r="P335">
        <v>17466.216216216199</v>
      </c>
      <c r="Q335">
        <v>2.8523553830038599</v>
      </c>
      <c r="R335">
        <f t="shared" si="96"/>
        <v>572.53384912959439</v>
      </c>
      <c r="S335">
        <f t="shared" si="97"/>
        <v>0.41359153053555964</v>
      </c>
      <c r="U335">
        <v>17466.216216216199</v>
      </c>
      <c r="V335">
        <v>5.7047107660077296</v>
      </c>
      <c r="W335">
        <f t="shared" si="98"/>
        <v>572.53384912959439</v>
      </c>
      <c r="X335">
        <f t="shared" si="99"/>
        <v>0.82718306107112072</v>
      </c>
      <c r="Z335">
        <v>17466.216216216199</v>
      </c>
      <c r="AA335">
        <v>11.409421532015401</v>
      </c>
      <c r="AB335">
        <f t="shared" si="100"/>
        <v>572.53384912959439</v>
      </c>
      <c r="AC335">
        <f t="shared" si="101"/>
        <v>1.654366122142233</v>
      </c>
      <c r="AE335">
        <v>17466.216216216199</v>
      </c>
      <c r="AF335">
        <v>22.818843064030901</v>
      </c>
      <c r="AG335">
        <f t="shared" si="102"/>
        <v>572.53384912959439</v>
      </c>
      <c r="AH335">
        <f t="shared" si="103"/>
        <v>3.3087322442844802</v>
      </c>
      <c r="AJ335">
        <v>17466.216216216199</v>
      </c>
      <c r="AK335">
        <v>45.637686128061802</v>
      </c>
      <c r="AL335">
        <f t="shared" si="104"/>
        <v>572.53384912959439</v>
      </c>
      <c r="AM335">
        <f t="shared" si="105"/>
        <v>6.6174644885689604</v>
      </c>
      <c r="AO335">
        <v>17466.216216216199</v>
      </c>
      <c r="AP335">
        <v>4.2785330745058001</v>
      </c>
      <c r="AQ335">
        <f t="shared" si="106"/>
        <v>572.53384912959439</v>
      </c>
      <c r="AR335">
        <f t="shared" si="107"/>
        <v>0.62038729580334095</v>
      </c>
    </row>
    <row r="336" spans="1:44" x14ac:dyDescent="0.25">
      <c r="A336">
        <v>17500</v>
      </c>
      <c r="B336">
        <v>0</v>
      </c>
      <c r="C336">
        <f t="shared" si="90"/>
        <v>571.42857142857144</v>
      </c>
      <c r="D336">
        <f t="shared" si="91"/>
        <v>0</v>
      </c>
      <c r="F336">
        <v>17500</v>
      </c>
      <c r="G336">
        <v>0.687398846400327</v>
      </c>
      <c r="H336">
        <f t="shared" si="92"/>
        <v>571.42857142857144</v>
      </c>
      <c r="I336">
        <f t="shared" si="93"/>
        <v>9.9672832728047403E-2</v>
      </c>
      <c r="K336">
        <v>17500</v>
      </c>
      <c r="L336">
        <v>1.37479769280065</v>
      </c>
      <c r="M336">
        <f t="shared" si="94"/>
        <v>571.42857142857144</v>
      </c>
      <c r="N336">
        <f t="shared" si="95"/>
        <v>0.19934566545609425</v>
      </c>
      <c r="P336">
        <v>17500</v>
      </c>
      <c r="Q336">
        <v>2.7495953856013</v>
      </c>
      <c r="R336">
        <f t="shared" si="96"/>
        <v>571.42857142857144</v>
      </c>
      <c r="S336">
        <f t="shared" si="97"/>
        <v>0.3986913309121885</v>
      </c>
      <c r="U336">
        <v>17500</v>
      </c>
      <c r="V336">
        <v>5.4991907712026098</v>
      </c>
      <c r="W336">
        <f t="shared" si="98"/>
        <v>571.42857142857144</v>
      </c>
      <c r="X336">
        <f t="shared" si="99"/>
        <v>0.79738266182437834</v>
      </c>
      <c r="Z336">
        <v>17500</v>
      </c>
      <c r="AA336">
        <v>10.9983815424052</v>
      </c>
      <c r="AB336">
        <f t="shared" si="100"/>
        <v>571.42857142857144</v>
      </c>
      <c r="AC336">
        <f t="shared" si="101"/>
        <v>1.594765323648754</v>
      </c>
      <c r="AE336">
        <v>17500</v>
      </c>
      <c r="AF336">
        <v>21.9967630848104</v>
      </c>
      <c r="AG336">
        <f t="shared" si="102"/>
        <v>571.42857142857144</v>
      </c>
      <c r="AH336">
        <f t="shared" si="103"/>
        <v>3.189530647297508</v>
      </c>
      <c r="AJ336">
        <v>17500</v>
      </c>
      <c r="AK336">
        <v>43.9935261696209</v>
      </c>
      <c r="AL336">
        <f t="shared" si="104"/>
        <v>571.42857142857144</v>
      </c>
      <c r="AM336">
        <f t="shared" si="105"/>
        <v>6.3790612945950302</v>
      </c>
      <c r="AO336">
        <v>17500</v>
      </c>
      <c r="AP336">
        <v>4.12439307840196</v>
      </c>
      <c r="AQ336">
        <f t="shared" si="106"/>
        <v>571.42857142857144</v>
      </c>
      <c r="AR336">
        <f t="shared" si="107"/>
        <v>0.59803699636828411</v>
      </c>
    </row>
    <row r="337" spans="1:44" x14ac:dyDescent="0.25">
      <c r="A337">
        <v>17533.7837837837</v>
      </c>
      <c r="B337">
        <v>0</v>
      </c>
      <c r="C337">
        <f t="shared" si="90"/>
        <v>570.32755298651523</v>
      </c>
      <c r="D337">
        <f t="shared" si="91"/>
        <v>0</v>
      </c>
      <c r="F337">
        <v>17533.7837837837</v>
      </c>
      <c r="G337">
        <v>0.66205041087848904</v>
      </c>
      <c r="H337">
        <f t="shared" si="92"/>
        <v>570.32755298651523</v>
      </c>
      <c r="I337">
        <f t="shared" si="93"/>
        <v>9.599730957738091E-2</v>
      </c>
      <c r="K337">
        <v>17533.7837837837</v>
      </c>
      <c r="L337">
        <v>1.3241008217569701</v>
      </c>
      <c r="M337">
        <f t="shared" si="94"/>
        <v>570.32755298651523</v>
      </c>
      <c r="N337">
        <f t="shared" si="95"/>
        <v>0.19199461915476065</v>
      </c>
      <c r="P337">
        <v>17533.7837837837</v>
      </c>
      <c r="Q337">
        <v>2.6482016435139499</v>
      </c>
      <c r="R337">
        <f t="shared" si="96"/>
        <v>570.32755298651523</v>
      </c>
      <c r="S337">
        <f t="shared" si="97"/>
        <v>0.3839892383095227</v>
      </c>
      <c r="U337">
        <v>17533.7837837837</v>
      </c>
      <c r="V337">
        <v>5.2964032870279096</v>
      </c>
      <c r="W337">
        <f t="shared" si="98"/>
        <v>570.32755298651523</v>
      </c>
      <c r="X337">
        <f t="shared" si="99"/>
        <v>0.76797847661904683</v>
      </c>
      <c r="Z337">
        <v>17533.7837837837</v>
      </c>
      <c r="AA337">
        <v>10.5928065740558</v>
      </c>
      <c r="AB337">
        <f t="shared" si="100"/>
        <v>570.32755298651523</v>
      </c>
      <c r="AC337">
        <f t="shared" si="101"/>
        <v>1.5359569532380908</v>
      </c>
      <c r="AE337">
        <v>17533.7837837837</v>
      </c>
      <c r="AF337">
        <v>21.185613148111599</v>
      </c>
      <c r="AG337">
        <f t="shared" si="102"/>
        <v>570.32755298651523</v>
      </c>
      <c r="AH337">
        <f t="shared" si="103"/>
        <v>3.0719139064761816</v>
      </c>
      <c r="AJ337">
        <v>17533.7837837837</v>
      </c>
      <c r="AK337">
        <v>42.371226296223298</v>
      </c>
      <c r="AL337">
        <f t="shared" si="104"/>
        <v>570.32755298651523</v>
      </c>
      <c r="AM337">
        <f t="shared" si="105"/>
        <v>6.1438278129523782</v>
      </c>
      <c r="AO337">
        <v>17533.7837837837</v>
      </c>
      <c r="AP337">
        <v>3.9723024652709298</v>
      </c>
      <c r="AQ337">
        <f t="shared" si="106"/>
        <v>570.32755298651523</v>
      </c>
      <c r="AR337">
        <f t="shared" si="107"/>
        <v>0.57598385746428482</v>
      </c>
    </row>
    <row r="338" spans="1:44" x14ac:dyDescent="0.25">
      <c r="A338">
        <v>17567.567567567501</v>
      </c>
      <c r="B338">
        <v>0</v>
      </c>
      <c r="C338">
        <f t="shared" si="90"/>
        <v>569.23076923077133</v>
      </c>
      <c r="D338">
        <f t="shared" si="91"/>
        <v>0</v>
      </c>
      <c r="F338">
        <v>17567.567567567501</v>
      </c>
      <c r="G338">
        <v>0.63707424641098198</v>
      </c>
      <c r="H338">
        <f t="shared" si="92"/>
        <v>569.23076923077133</v>
      </c>
      <c r="I338">
        <f t="shared" si="93"/>
        <v>9.2375765729592385E-2</v>
      </c>
      <c r="K338">
        <v>17567.567567567501</v>
      </c>
      <c r="L338">
        <v>1.27414849282196</v>
      </c>
      <c r="M338">
        <f t="shared" si="94"/>
        <v>569.23076923077133</v>
      </c>
      <c r="N338">
        <f t="shared" si="95"/>
        <v>0.18475153145918419</v>
      </c>
      <c r="P338">
        <v>17567.567567567501</v>
      </c>
      <c r="Q338">
        <v>2.5482969856439301</v>
      </c>
      <c r="R338">
        <f t="shared" si="96"/>
        <v>569.23076923077133</v>
      </c>
      <c r="S338">
        <f t="shared" si="97"/>
        <v>0.36950306291836987</v>
      </c>
      <c r="U338">
        <v>17567.567567567501</v>
      </c>
      <c r="V338">
        <v>5.0965939712878603</v>
      </c>
      <c r="W338">
        <f t="shared" si="98"/>
        <v>569.23076923077133</v>
      </c>
      <c r="X338">
        <f t="shared" si="99"/>
        <v>0.73900612583673975</v>
      </c>
      <c r="Z338">
        <v>17567.567567567501</v>
      </c>
      <c r="AA338">
        <v>10.193187942575699</v>
      </c>
      <c r="AB338">
        <f t="shared" si="100"/>
        <v>569.23076923077133</v>
      </c>
      <c r="AC338">
        <f t="shared" si="101"/>
        <v>1.4780122516734764</v>
      </c>
      <c r="AE338">
        <v>17567.567567567501</v>
      </c>
      <c r="AF338">
        <v>20.386375885151399</v>
      </c>
      <c r="AG338">
        <f t="shared" si="102"/>
        <v>569.23076923077133</v>
      </c>
      <c r="AH338">
        <f t="shared" si="103"/>
        <v>2.9560245033469528</v>
      </c>
      <c r="AJ338">
        <v>17567.567567567501</v>
      </c>
      <c r="AK338">
        <v>40.772751770302797</v>
      </c>
      <c r="AL338">
        <f t="shared" si="104"/>
        <v>569.23076923077133</v>
      </c>
      <c r="AM338">
        <f t="shared" si="105"/>
        <v>5.9120490066939055</v>
      </c>
      <c r="AO338">
        <v>17567.567567567501</v>
      </c>
      <c r="AP338">
        <v>3.8224454784658901</v>
      </c>
      <c r="AQ338">
        <f t="shared" si="106"/>
        <v>569.23076923077133</v>
      </c>
      <c r="AR338">
        <f t="shared" si="107"/>
        <v>0.55425459437755398</v>
      </c>
    </row>
    <row r="339" spans="1:44" x14ac:dyDescent="0.25">
      <c r="A339">
        <v>17601.351351351299</v>
      </c>
      <c r="B339">
        <v>0</v>
      </c>
      <c r="C339">
        <f t="shared" si="90"/>
        <v>568.13819577735296</v>
      </c>
      <c r="D339">
        <f t="shared" si="91"/>
        <v>0</v>
      </c>
      <c r="F339">
        <v>17601.351351351299</v>
      </c>
      <c r="G339">
        <v>0.61249908682663001</v>
      </c>
      <c r="H339">
        <f t="shared" si="92"/>
        <v>568.13819577735296</v>
      </c>
      <c r="I339">
        <f t="shared" si="93"/>
        <v>8.8812367589861343E-2</v>
      </c>
      <c r="K339">
        <v>17601.351351351299</v>
      </c>
      <c r="L339">
        <v>1.22499817365326</v>
      </c>
      <c r="M339">
        <f t="shared" si="94"/>
        <v>568.13819577735296</v>
      </c>
      <c r="N339">
        <f t="shared" si="95"/>
        <v>0.17762473517972269</v>
      </c>
      <c r="P339">
        <v>17601.351351351299</v>
      </c>
      <c r="Q339">
        <v>2.4499963473065201</v>
      </c>
      <c r="R339">
        <f t="shared" si="96"/>
        <v>568.13819577735296</v>
      </c>
      <c r="S339">
        <f t="shared" si="97"/>
        <v>0.35524947035944537</v>
      </c>
      <c r="U339">
        <v>17601.351351351299</v>
      </c>
      <c r="V339">
        <v>4.8999926946130401</v>
      </c>
      <c r="W339">
        <f t="shared" si="98"/>
        <v>568.13819577735296</v>
      </c>
      <c r="X339">
        <f t="shared" si="99"/>
        <v>0.71049894071889075</v>
      </c>
      <c r="Z339">
        <v>17601.351351351299</v>
      </c>
      <c r="AA339">
        <v>9.7999853892260802</v>
      </c>
      <c r="AB339">
        <f t="shared" si="100"/>
        <v>568.13819577735296</v>
      </c>
      <c r="AC339">
        <f t="shared" si="101"/>
        <v>1.4209978814377815</v>
      </c>
      <c r="AE339">
        <v>17601.351351351299</v>
      </c>
      <c r="AF339">
        <v>19.5999707784521</v>
      </c>
      <c r="AG339">
        <f t="shared" si="102"/>
        <v>568.13819577735296</v>
      </c>
      <c r="AH339">
        <f t="shared" si="103"/>
        <v>2.8419957628755541</v>
      </c>
      <c r="AJ339">
        <v>17601.351351351299</v>
      </c>
      <c r="AK339">
        <v>39.199941556904299</v>
      </c>
      <c r="AL339">
        <f t="shared" si="104"/>
        <v>568.13819577735296</v>
      </c>
      <c r="AM339">
        <f t="shared" si="105"/>
        <v>5.6839915257511233</v>
      </c>
      <c r="AO339">
        <v>17601.351351351299</v>
      </c>
      <c r="AP339">
        <v>3.6749945209597801</v>
      </c>
      <c r="AQ339">
        <f t="shared" si="106"/>
        <v>568.13819577735296</v>
      </c>
      <c r="AR339">
        <f t="shared" si="107"/>
        <v>0.53287420553916809</v>
      </c>
    </row>
    <row r="340" spans="1:44" x14ac:dyDescent="0.25">
      <c r="A340">
        <v>17635.1351351351</v>
      </c>
      <c r="B340">
        <v>0</v>
      </c>
      <c r="C340">
        <f t="shared" si="90"/>
        <v>567.04980842911993</v>
      </c>
      <c r="D340">
        <f t="shared" si="91"/>
        <v>0</v>
      </c>
      <c r="F340">
        <v>17635.1351351351</v>
      </c>
      <c r="G340">
        <v>0.58835164649059601</v>
      </c>
      <c r="H340">
        <f t="shared" si="92"/>
        <v>567.04980842911993</v>
      </c>
      <c r="I340">
        <f t="shared" si="93"/>
        <v>8.531098874113642E-2</v>
      </c>
      <c r="K340">
        <v>17635.1351351351</v>
      </c>
      <c r="L340">
        <v>1.17670329298119</v>
      </c>
      <c r="M340">
        <f t="shared" si="94"/>
        <v>567.04980842911993</v>
      </c>
      <c r="N340">
        <f t="shared" si="95"/>
        <v>0.17062197748227254</v>
      </c>
      <c r="P340">
        <v>17635.1351351351</v>
      </c>
      <c r="Q340">
        <v>2.3534065859623801</v>
      </c>
      <c r="R340">
        <f t="shared" si="96"/>
        <v>567.04980842911993</v>
      </c>
      <c r="S340">
        <f t="shared" si="97"/>
        <v>0.34124395496454507</v>
      </c>
      <c r="U340">
        <v>17635.1351351351</v>
      </c>
      <c r="V340">
        <v>4.7068131719247699</v>
      </c>
      <c r="W340">
        <f t="shared" si="98"/>
        <v>567.04980842911993</v>
      </c>
      <c r="X340">
        <f t="shared" si="99"/>
        <v>0.68248790992909159</v>
      </c>
      <c r="Z340">
        <v>17635.1351351351</v>
      </c>
      <c r="AA340">
        <v>9.4136263438495398</v>
      </c>
      <c r="AB340">
        <f t="shared" si="100"/>
        <v>567.04980842911993</v>
      </c>
      <c r="AC340">
        <f t="shared" si="101"/>
        <v>1.3649758198581832</v>
      </c>
      <c r="AE340">
        <v>17635.1351351351</v>
      </c>
      <c r="AF340">
        <v>18.827252687699001</v>
      </c>
      <c r="AG340">
        <f t="shared" si="102"/>
        <v>567.04980842911993</v>
      </c>
      <c r="AH340">
        <f t="shared" si="103"/>
        <v>2.7299516397163548</v>
      </c>
      <c r="AJ340">
        <v>17635.1351351351</v>
      </c>
      <c r="AK340">
        <v>37.654505375398102</v>
      </c>
      <c r="AL340">
        <f t="shared" si="104"/>
        <v>567.04980842911993</v>
      </c>
      <c r="AM340">
        <f t="shared" si="105"/>
        <v>5.4599032794327247</v>
      </c>
      <c r="AO340">
        <v>17635.1351351351</v>
      </c>
      <c r="AP340">
        <v>3.5301098789435801</v>
      </c>
      <c r="AQ340">
        <f t="shared" si="106"/>
        <v>567.04980842911993</v>
      </c>
      <c r="AR340">
        <f t="shared" si="107"/>
        <v>0.51186593244681911</v>
      </c>
    </row>
    <row r="341" spans="1:44" x14ac:dyDescent="0.25">
      <c r="A341">
        <v>17668.918918918898</v>
      </c>
      <c r="B341">
        <v>0</v>
      </c>
      <c r="C341">
        <f t="shared" si="90"/>
        <v>565.96558317399683</v>
      </c>
      <c r="D341">
        <f t="shared" si="91"/>
        <v>0</v>
      </c>
      <c r="F341">
        <v>17668.918918918898</v>
      </c>
      <c r="G341">
        <v>0.56465658747509895</v>
      </c>
      <c r="H341">
        <f t="shared" si="92"/>
        <v>565.96558317399683</v>
      </c>
      <c r="I341">
        <f t="shared" si="93"/>
        <v>8.1875205183889341E-2</v>
      </c>
      <c r="K341">
        <v>17668.918918918898</v>
      </c>
      <c r="L341">
        <v>1.1293131749501899</v>
      </c>
      <c r="M341">
        <f t="shared" si="94"/>
        <v>565.96558317399683</v>
      </c>
      <c r="N341">
        <f t="shared" si="95"/>
        <v>0.16375041036777752</v>
      </c>
      <c r="P341">
        <v>17668.918918918898</v>
      </c>
      <c r="Q341">
        <v>2.25862634990039</v>
      </c>
      <c r="R341">
        <f t="shared" si="96"/>
        <v>565.96558317399683</v>
      </c>
      <c r="S341">
        <f t="shared" si="97"/>
        <v>0.32750082073555653</v>
      </c>
      <c r="U341">
        <v>17668.918918918898</v>
      </c>
      <c r="V341">
        <v>4.5172526998007898</v>
      </c>
      <c r="W341">
        <f t="shared" si="98"/>
        <v>565.96558317399683</v>
      </c>
      <c r="X341">
        <f t="shared" si="99"/>
        <v>0.6550016414711145</v>
      </c>
      <c r="Z341">
        <v>17668.918918918898</v>
      </c>
      <c r="AA341">
        <v>9.0345053996015796</v>
      </c>
      <c r="AB341">
        <f t="shared" si="100"/>
        <v>565.96558317399683</v>
      </c>
      <c r="AC341">
        <f t="shared" si="101"/>
        <v>1.310003282942229</v>
      </c>
      <c r="AE341">
        <v>17668.918918918898</v>
      </c>
      <c r="AF341">
        <v>18.069010799203099</v>
      </c>
      <c r="AG341">
        <f t="shared" si="102"/>
        <v>565.96558317399683</v>
      </c>
      <c r="AH341">
        <f t="shared" si="103"/>
        <v>2.6200065658844491</v>
      </c>
      <c r="AJ341">
        <v>17668.918918918898</v>
      </c>
      <c r="AK341">
        <v>36.138021598406297</v>
      </c>
      <c r="AL341">
        <f t="shared" si="104"/>
        <v>565.96558317399683</v>
      </c>
      <c r="AM341">
        <f t="shared" si="105"/>
        <v>5.2400131317689125</v>
      </c>
      <c r="AO341">
        <v>17668.918918918898</v>
      </c>
      <c r="AP341">
        <v>3.3879395248505899</v>
      </c>
      <c r="AQ341">
        <f t="shared" si="106"/>
        <v>565.96558317399683</v>
      </c>
      <c r="AR341">
        <f t="shared" si="107"/>
        <v>0.49125123110333552</v>
      </c>
    </row>
    <row r="342" spans="1:44" x14ac:dyDescent="0.25">
      <c r="A342">
        <v>17702.7027027027</v>
      </c>
      <c r="B342">
        <v>0</v>
      </c>
      <c r="C342">
        <f t="shared" si="90"/>
        <v>564.88549618320621</v>
      </c>
      <c r="D342">
        <f t="shared" si="91"/>
        <v>0</v>
      </c>
      <c r="F342">
        <v>17702.7027027027</v>
      </c>
      <c r="G342">
        <v>0.54143649935440497</v>
      </c>
      <c r="H342">
        <f t="shared" si="92"/>
        <v>564.88549618320621</v>
      </c>
      <c r="I342">
        <f t="shared" si="93"/>
        <v>7.8508292406388708E-2</v>
      </c>
      <c r="K342">
        <v>17702.7027027027</v>
      </c>
      <c r="L342">
        <v>1.0828729987088099</v>
      </c>
      <c r="M342">
        <f t="shared" si="94"/>
        <v>564.88549618320621</v>
      </c>
      <c r="N342">
        <f t="shared" si="95"/>
        <v>0.15701658481277742</v>
      </c>
      <c r="P342">
        <v>17702.7027027027</v>
      </c>
      <c r="Q342">
        <v>2.1657459974176199</v>
      </c>
      <c r="R342">
        <f t="shared" si="96"/>
        <v>564.88549618320621</v>
      </c>
      <c r="S342">
        <f t="shared" si="97"/>
        <v>0.31403316962555483</v>
      </c>
      <c r="U342">
        <v>17702.7027027027</v>
      </c>
      <c r="V342">
        <v>4.3314919948352397</v>
      </c>
      <c r="W342">
        <f t="shared" si="98"/>
        <v>564.88549618320621</v>
      </c>
      <c r="X342">
        <f t="shared" si="99"/>
        <v>0.62806633925110966</v>
      </c>
      <c r="Z342">
        <v>17702.7027027027</v>
      </c>
      <c r="AA342">
        <v>8.6629839896704901</v>
      </c>
      <c r="AB342">
        <f t="shared" si="100"/>
        <v>564.88549618320621</v>
      </c>
      <c r="AC342">
        <f t="shared" si="101"/>
        <v>1.2561326785022209</v>
      </c>
      <c r="AE342">
        <v>17702.7027027027</v>
      </c>
      <c r="AF342">
        <v>17.325967979340898</v>
      </c>
      <c r="AG342">
        <f t="shared" si="102"/>
        <v>564.88549618320621</v>
      </c>
      <c r="AH342">
        <f t="shared" si="103"/>
        <v>2.5122653570044302</v>
      </c>
      <c r="AJ342">
        <v>17702.7027027027</v>
      </c>
      <c r="AK342">
        <v>34.651935958681896</v>
      </c>
      <c r="AL342">
        <f t="shared" si="104"/>
        <v>564.88549618320621</v>
      </c>
      <c r="AM342">
        <f t="shared" si="105"/>
        <v>5.0245307140088746</v>
      </c>
      <c r="AO342">
        <v>17702.7027027027</v>
      </c>
      <c r="AP342">
        <v>3.2486189961264298</v>
      </c>
      <c r="AQ342">
        <f t="shared" si="106"/>
        <v>564.88549618320621</v>
      </c>
      <c r="AR342">
        <f t="shared" si="107"/>
        <v>0.4710497544383323</v>
      </c>
    </row>
    <row r="343" spans="1:44" x14ac:dyDescent="0.25">
      <c r="A343">
        <v>17736.486486486399</v>
      </c>
      <c r="B343">
        <v>0</v>
      </c>
      <c r="C343">
        <f t="shared" si="90"/>
        <v>563.80952380952658</v>
      </c>
      <c r="D343">
        <f t="shared" si="91"/>
        <v>0</v>
      </c>
      <c r="F343">
        <v>17736.486486486399</v>
      </c>
      <c r="G343">
        <v>0.51871189097672399</v>
      </c>
      <c r="H343">
        <f t="shared" si="92"/>
        <v>563.80952380952658</v>
      </c>
      <c r="I343">
        <f t="shared" si="93"/>
        <v>7.5213224191624975E-2</v>
      </c>
      <c r="K343">
        <v>17736.486486486399</v>
      </c>
      <c r="L343">
        <v>1.03742378195344</v>
      </c>
      <c r="M343">
        <f t="shared" si="94"/>
        <v>563.80952380952658</v>
      </c>
      <c r="N343">
        <f t="shared" si="95"/>
        <v>0.15042644838324878</v>
      </c>
      <c r="P343">
        <v>17736.486486486399</v>
      </c>
      <c r="Q343">
        <v>2.0748475639068902</v>
      </c>
      <c r="R343">
        <f t="shared" si="96"/>
        <v>563.80952380952658</v>
      </c>
      <c r="S343">
        <f t="shared" si="97"/>
        <v>0.30085289676649907</v>
      </c>
      <c r="U343">
        <v>17736.486486486399</v>
      </c>
      <c r="V343">
        <v>4.1496951278137901</v>
      </c>
      <c r="W343">
        <f t="shared" si="98"/>
        <v>563.80952380952658</v>
      </c>
      <c r="X343">
        <f t="shared" si="99"/>
        <v>0.60170579353299958</v>
      </c>
      <c r="Z343">
        <v>17736.486486486399</v>
      </c>
      <c r="AA343">
        <v>8.2993902556275803</v>
      </c>
      <c r="AB343">
        <f t="shared" si="100"/>
        <v>563.80952380952658</v>
      </c>
      <c r="AC343">
        <f t="shared" si="101"/>
        <v>1.2034115870659992</v>
      </c>
      <c r="AE343">
        <v>17736.486486486399</v>
      </c>
      <c r="AF343">
        <v>16.5987805112551</v>
      </c>
      <c r="AG343">
        <f t="shared" si="102"/>
        <v>563.80952380952658</v>
      </c>
      <c r="AH343">
        <f t="shared" si="103"/>
        <v>2.4068231741319894</v>
      </c>
      <c r="AJ343">
        <v>17736.486486486399</v>
      </c>
      <c r="AK343">
        <v>33.1975610225103</v>
      </c>
      <c r="AL343">
        <f t="shared" si="104"/>
        <v>563.80952380952658</v>
      </c>
      <c r="AM343">
        <f t="shared" si="105"/>
        <v>4.8136463482639931</v>
      </c>
      <c r="AO343">
        <v>17736.486486486399</v>
      </c>
      <c r="AP343">
        <v>3.1122713458603402</v>
      </c>
      <c r="AQ343">
        <f t="shared" si="106"/>
        <v>563.80952380952658</v>
      </c>
      <c r="AR343">
        <f t="shared" si="107"/>
        <v>0.45127934514974927</v>
      </c>
    </row>
    <row r="344" spans="1:44" x14ac:dyDescent="0.25">
      <c r="A344">
        <v>17770.270270270201</v>
      </c>
      <c r="B344">
        <v>0</v>
      </c>
      <c r="C344">
        <f t="shared" si="90"/>
        <v>562.73764258555354</v>
      </c>
      <c r="D344">
        <f t="shared" si="91"/>
        <v>0</v>
      </c>
      <c r="F344">
        <v>17770.270270270201</v>
      </c>
      <c r="G344">
        <v>0.49650119353887401</v>
      </c>
      <c r="H344">
        <f t="shared" si="92"/>
        <v>562.73764258555354</v>
      </c>
      <c r="I344">
        <f t="shared" si="93"/>
        <v>7.1992673063136725E-2</v>
      </c>
      <c r="K344">
        <v>17770.270270270201</v>
      </c>
      <c r="L344">
        <v>0.99300238707774802</v>
      </c>
      <c r="M344">
        <f t="shared" si="94"/>
        <v>562.73764258555354</v>
      </c>
      <c r="N344">
        <f t="shared" si="95"/>
        <v>0.14398534612627345</v>
      </c>
      <c r="P344">
        <v>17770.270270270201</v>
      </c>
      <c r="Q344">
        <v>1.98600477415549</v>
      </c>
      <c r="R344">
        <f t="shared" si="96"/>
        <v>562.73764258555354</v>
      </c>
      <c r="S344">
        <f t="shared" si="97"/>
        <v>0.28797069225254601</v>
      </c>
      <c r="U344">
        <v>17770.270270270201</v>
      </c>
      <c r="V344">
        <v>3.9720095483109898</v>
      </c>
      <c r="W344">
        <f t="shared" si="98"/>
        <v>562.73764258555354</v>
      </c>
      <c r="X344">
        <f t="shared" si="99"/>
        <v>0.57594138450509347</v>
      </c>
      <c r="Z344">
        <v>17770.270270270201</v>
      </c>
      <c r="AA344">
        <v>7.9440190966219797</v>
      </c>
      <c r="AB344">
        <f t="shared" si="100"/>
        <v>562.73764258555354</v>
      </c>
      <c r="AC344">
        <f t="shared" si="101"/>
        <v>1.1518827690101869</v>
      </c>
      <c r="AE344">
        <v>17770.270270270201</v>
      </c>
      <c r="AF344">
        <v>15.888038193243901</v>
      </c>
      <c r="AG344">
        <f t="shared" si="102"/>
        <v>562.73764258555354</v>
      </c>
      <c r="AH344">
        <f t="shared" si="103"/>
        <v>2.3037655380203654</v>
      </c>
      <c r="AJ344">
        <v>17770.270270270201</v>
      </c>
      <c r="AK344">
        <v>31.776076386487901</v>
      </c>
      <c r="AL344">
        <f t="shared" si="104"/>
        <v>562.73764258555354</v>
      </c>
      <c r="AM344">
        <f t="shared" si="105"/>
        <v>4.6075310760407451</v>
      </c>
      <c r="AO344">
        <v>17770.270270270201</v>
      </c>
      <c r="AP344">
        <v>2.9790071612332398</v>
      </c>
      <c r="AQ344">
        <f t="shared" si="106"/>
        <v>562.73764258555354</v>
      </c>
      <c r="AR344">
        <f t="shared" si="107"/>
        <v>0.43195603837881974</v>
      </c>
    </row>
    <row r="345" spans="1:44" x14ac:dyDescent="0.25">
      <c r="A345">
        <v>17804.054054053999</v>
      </c>
      <c r="B345">
        <v>0</v>
      </c>
      <c r="C345">
        <f t="shared" si="90"/>
        <v>561.66982922201316</v>
      </c>
      <c r="D345">
        <f t="shared" si="91"/>
        <v>0</v>
      </c>
      <c r="F345">
        <v>17804.054054053999</v>
      </c>
      <c r="G345">
        <v>0.474820774268501</v>
      </c>
      <c r="H345">
        <f t="shared" si="92"/>
        <v>561.66982922201316</v>
      </c>
      <c r="I345">
        <f t="shared" si="93"/>
        <v>6.8849012268932641E-2</v>
      </c>
      <c r="K345">
        <v>17804.054054053999</v>
      </c>
      <c r="L345">
        <v>0.949641548537002</v>
      </c>
      <c r="M345">
        <f t="shared" si="94"/>
        <v>561.66982922201316</v>
      </c>
      <c r="N345">
        <f t="shared" si="95"/>
        <v>0.13769802453786528</v>
      </c>
      <c r="P345">
        <v>17804.054054053999</v>
      </c>
      <c r="Q345">
        <v>1.899283097074</v>
      </c>
      <c r="R345">
        <f t="shared" si="96"/>
        <v>561.66982922201316</v>
      </c>
      <c r="S345">
        <f t="shared" si="97"/>
        <v>0.27539604907572995</v>
      </c>
      <c r="U345">
        <v>17804.054054053999</v>
      </c>
      <c r="V345">
        <v>3.798566194148</v>
      </c>
      <c r="W345">
        <f t="shared" si="98"/>
        <v>561.66982922201316</v>
      </c>
      <c r="X345">
        <f t="shared" si="99"/>
        <v>0.55079209815145991</v>
      </c>
      <c r="Z345">
        <v>17804.054054053999</v>
      </c>
      <c r="AA345">
        <v>7.5971323882960098</v>
      </c>
      <c r="AB345">
        <f t="shared" si="100"/>
        <v>561.66982922201316</v>
      </c>
      <c r="AC345">
        <f t="shared" si="101"/>
        <v>1.1015841963029214</v>
      </c>
      <c r="AE345">
        <v>17804.054054053999</v>
      </c>
      <c r="AF345">
        <v>15.194264776592</v>
      </c>
      <c r="AG345">
        <f t="shared" si="102"/>
        <v>561.66982922201316</v>
      </c>
      <c r="AH345">
        <f t="shared" si="103"/>
        <v>2.2031683926058396</v>
      </c>
      <c r="AJ345">
        <v>17804.054054053999</v>
      </c>
      <c r="AK345">
        <v>30.388529553184</v>
      </c>
      <c r="AL345">
        <f t="shared" si="104"/>
        <v>561.66982922201316</v>
      </c>
      <c r="AM345">
        <f t="shared" si="105"/>
        <v>4.4063367852116793</v>
      </c>
      <c r="AO345">
        <v>17804.054054053999</v>
      </c>
      <c r="AP345">
        <v>2.848924645611</v>
      </c>
      <c r="AQ345">
        <f t="shared" si="106"/>
        <v>561.66982922201316</v>
      </c>
      <c r="AR345">
        <f t="shared" si="107"/>
        <v>0.41309407361359496</v>
      </c>
    </row>
    <row r="346" spans="1:44" x14ac:dyDescent="0.25">
      <c r="A346">
        <v>17837.8378378378</v>
      </c>
      <c r="B346">
        <v>0</v>
      </c>
      <c r="C346">
        <f t="shared" si="90"/>
        <v>560.60606060606176</v>
      </c>
      <c r="D346">
        <f t="shared" si="91"/>
        <v>0</v>
      </c>
      <c r="F346">
        <v>17837.8378378378</v>
      </c>
      <c r="G346">
        <v>0.45368496000362502</v>
      </c>
      <c r="H346">
        <f t="shared" si="92"/>
        <v>560.60606060606176</v>
      </c>
      <c r="I346">
        <f t="shared" si="93"/>
        <v>6.5784319200525618E-2</v>
      </c>
      <c r="K346">
        <v>17837.8378378378</v>
      </c>
      <c r="L346">
        <v>0.90736992000725103</v>
      </c>
      <c r="M346">
        <f t="shared" si="94"/>
        <v>560.60606060606176</v>
      </c>
      <c r="N346">
        <f t="shared" si="95"/>
        <v>0.1315686384010514</v>
      </c>
      <c r="P346">
        <v>17837.8378378378</v>
      </c>
      <c r="Q346">
        <v>1.8147398400145001</v>
      </c>
      <c r="R346">
        <f t="shared" si="96"/>
        <v>560.60606060606176</v>
      </c>
      <c r="S346">
        <f t="shared" si="97"/>
        <v>0.26313727680210247</v>
      </c>
      <c r="U346">
        <v>17837.8378378378</v>
      </c>
      <c r="V346">
        <v>3.6294796800290001</v>
      </c>
      <c r="W346">
        <f t="shared" si="98"/>
        <v>560.60606060606176</v>
      </c>
      <c r="X346">
        <f t="shared" si="99"/>
        <v>0.52627455360420494</v>
      </c>
      <c r="Z346">
        <v>17837.8378378378</v>
      </c>
      <c r="AA346">
        <v>7.25895936005801</v>
      </c>
      <c r="AB346">
        <f t="shared" si="100"/>
        <v>560.60606060606176</v>
      </c>
      <c r="AC346">
        <f t="shared" si="101"/>
        <v>1.0525491072084114</v>
      </c>
      <c r="AE346">
        <v>17837.8378378378</v>
      </c>
      <c r="AF346">
        <v>14.517918720116</v>
      </c>
      <c r="AG346">
        <f t="shared" si="102"/>
        <v>560.60606060606176</v>
      </c>
      <c r="AH346">
        <f t="shared" si="103"/>
        <v>2.1050982144168198</v>
      </c>
      <c r="AJ346">
        <v>17837.8378378378</v>
      </c>
      <c r="AK346">
        <v>29.035837440232001</v>
      </c>
      <c r="AL346">
        <f t="shared" si="104"/>
        <v>560.60606060606176</v>
      </c>
      <c r="AM346">
        <f t="shared" si="105"/>
        <v>4.2101964288336395</v>
      </c>
      <c r="AO346">
        <v>17837.8378378378</v>
      </c>
      <c r="AP346">
        <v>2.7221097600217501</v>
      </c>
      <c r="AQ346">
        <f t="shared" si="106"/>
        <v>560.60606060606176</v>
      </c>
      <c r="AR346">
        <f t="shared" si="107"/>
        <v>0.39470591520315373</v>
      </c>
    </row>
    <row r="347" spans="1:44" x14ac:dyDescent="0.25">
      <c r="A347">
        <v>17871.621621621602</v>
      </c>
      <c r="B347">
        <v>0</v>
      </c>
      <c r="C347">
        <f t="shared" si="90"/>
        <v>559.54631379962257</v>
      </c>
      <c r="D347">
        <f t="shared" si="91"/>
        <v>0</v>
      </c>
      <c r="F347">
        <v>17871.621621621602</v>
      </c>
      <c r="G347">
        <v>0.43310606994917999</v>
      </c>
      <c r="H347">
        <f t="shared" si="92"/>
        <v>559.54631379962257</v>
      </c>
      <c r="I347">
        <f t="shared" si="93"/>
        <v>6.280038014263109E-2</v>
      </c>
      <c r="K347">
        <v>17871.621621621602</v>
      </c>
      <c r="L347">
        <v>0.86621213989836099</v>
      </c>
      <c r="M347">
        <f t="shared" si="94"/>
        <v>559.54631379962257</v>
      </c>
      <c r="N347">
        <f t="shared" si="95"/>
        <v>0.12560076028526235</v>
      </c>
      <c r="P347">
        <v>17871.621621621602</v>
      </c>
      <c r="Q347">
        <v>1.73242427979672</v>
      </c>
      <c r="R347">
        <f t="shared" si="96"/>
        <v>559.54631379962257</v>
      </c>
      <c r="S347">
        <f t="shared" si="97"/>
        <v>0.25120152057052436</v>
      </c>
      <c r="U347">
        <v>17871.621621621602</v>
      </c>
      <c r="V347">
        <v>3.46484855959344</v>
      </c>
      <c r="W347">
        <f t="shared" si="98"/>
        <v>559.54631379962257</v>
      </c>
      <c r="X347">
        <f t="shared" si="99"/>
        <v>0.50240304114104872</v>
      </c>
      <c r="Z347">
        <v>17871.621621621602</v>
      </c>
      <c r="AA347">
        <v>6.9296971191868897</v>
      </c>
      <c r="AB347">
        <f t="shared" si="100"/>
        <v>559.54631379962257</v>
      </c>
      <c r="AC347">
        <f t="shared" si="101"/>
        <v>1.004806082282099</v>
      </c>
      <c r="AE347">
        <v>17871.621621621602</v>
      </c>
      <c r="AF347">
        <v>13.859394238373699</v>
      </c>
      <c r="AG347">
        <f t="shared" si="102"/>
        <v>559.54631379962257</v>
      </c>
      <c r="AH347">
        <f t="shared" si="103"/>
        <v>2.0096121645641865</v>
      </c>
      <c r="AJ347">
        <v>17871.621621621602</v>
      </c>
      <c r="AK347">
        <v>27.718788476747498</v>
      </c>
      <c r="AL347">
        <f t="shared" si="104"/>
        <v>559.54631379962257</v>
      </c>
      <c r="AM347">
        <f t="shared" si="105"/>
        <v>4.0192243291283871</v>
      </c>
      <c r="AO347">
        <v>17871.621621621602</v>
      </c>
      <c r="AP347">
        <v>2.59863641969508</v>
      </c>
      <c r="AQ347">
        <f t="shared" si="106"/>
        <v>559.54631379962257</v>
      </c>
      <c r="AR347">
        <f t="shared" si="107"/>
        <v>0.37680228085578654</v>
      </c>
    </row>
    <row r="348" spans="1:44" x14ac:dyDescent="0.25">
      <c r="A348">
        <v>17905.4054054054</v>
      </c>
      <c r="B348">
        <v>0</v>
      </c>
      <c r="C348">
        <f t="shared" si="90"/>
        <v>558.49056603773602</v>
      </c>
      <c r="D348">
        <f t="shared" si="91"/>
        <v>0</v>
      </c>
      <c r="F348">
        <v>17905.4054054054</v>
      </c>
      <c r="G348">
        <v>0.41309445688500801</v>
      </c>
      <c r="H348">
        <f t="shared" si="92"/>
        <v>558.49056603773602</v>
      </c>
      <c r="I348">
        <f t="shared" si="93"/>
        <v>5.989869624832616E-2</v>
      </c>
      <c r="K348">
        <v>17905.4054054054</v>
      </c>
      <c r="L348">
        <v>0.82618891377001602</v>
      </c>
      <c r="M348">
        <f t="shared" si="94"/>
        <v>558.49056603773602</v>
      </c>
      <c r="N348">
        <f t="shared" si="95"/>
        <v>0.11979739249665232</v>
      </c>
      <c r="P348">
        <v>17905.4054054054</v>
      </c>
      <c r="Q348">
        <v>1.65237782754003</v>
      </c>
      <c r="R348">
        <f t="shared" si="96"/>
        <v>558.49056603773602</v>
      </c>
      <c r="S348">
        <f t="shared" si="97"/>
        <v>0.23959478499330433</v>
      </c>
      <c r="U348">
        <v>17905.4054054054</v>
      </c>
      <c r="V348">
        <v>3.3047556550800601</v>
      </c>
      <c r="W348">
        <f t="shared" si="98"/>
        <v>558.49056603773602</v>
      </c>
      <c r="X348">
        <f t="shared" si="99"/>
        <v>0.47918956998660867</v>
      </c>
      <c r="Z348">
        <v>17905.4054054054</v>
      </c>
      <c r="AA348">
        <v>6.6095113101601202</v>
      </c>
      <c r="AB348">
        <f t="shared" si="100"/>
        <v>558.49056603773602</v>
      </c>
      <c r="AC348">
        <f t="shared" si="101"/>
        <v>0.95837913997321733</v>
      </c>
      <c r="AE348">
        <v>17905.4054054054</v>
      </c>
      <c r="AF348">
        <v>13.219022620320199</v>
      </c>
      <c r="AG348">
        <f t="shared" si="102"/>
        <v>558.49056603773602</v>
      </c>
      <c r="AH348">
        <f t="shared" si="103"/>
        <v>1.9167582799464289</v>
      </c>
      <c r="AJ348">
        <v>17905.4054054054</v>
      </c>
      <c r="AK348">
        <v>26.438045240640498</v>
      </c>
      <c r="AL348">
        <f t="shared" si="104"/>
        <v>558.49056603773602</v>
      </c>
      <c r="AM348">
        <f t="shared" si="105"/>
        <v>3.833516559892872</v>
      </c>
      <c r="AO348">
        <v>17905.4054054054</v>
      </c>
      <c r="AP348">
        <v>2.4785667413100398</v>
      </c>
      <c r="AQ348">
        <f t="shared" si="106"/>
        <v>558.49056603773602</v>
      </c>
      <c r="AR348">
        <f t="shared" si="107"/>
        <v>0.35939217748995578</v>
      </c>
    </row>
    <row r="349" spans="1:44" x14ac:dyDescent="0.25">
      <c r="A349">
        <v>17939.189189189099</v>
      </c>
      <c r="B349">
        <v>0</v>
      </c>
      <c r="C349">
        <f t="shared" si="90"/>
        <v>557.43879472693311</v>
      </c>
      <c r="D349">
        <f t="shared" si="91"/>
        <v>0</v>
      </c>
      <c r="F349">
        <v>17939.189189189099</v>
      </c>
      <c r="G349">
        <v>0.39365855609900002</v>
      </c>
      <c r="H349">
        <f t="shared" si="92"/>
        <v>557.43879472693311</v>
      </c>
      <c r="I349">
        <f t="shared" si="93"/>
        <v>5.7080490634354997E-2</v>
      </c>
      <c r="K349">
        <v>17939.189189189099</v>
      </c>
      <c r="L349">
        <v>0.78731711219800005</v>
      </c>
      <c r="M349">
        <f t="shared" si="94"/>
        <v>557.43879472693311</v>
      </c>
      <c r="N349">
        <f t="shared" si="95"/>
        <v>0.11416098126870999</v>
      </c>
      <c r="P349">
        <v>17939.189189189099</v>
      </c>
      <c r="Q349">
        <v>1.5746342243960001</v>
      </c>
      <c r="R349">
        <f t="shared" si="96"/>
        <v>557.43879472693311</v>
      </c>
      <c r="S349">
        <f t="shared" si="97"/>
        <v>0.22832196253741999</v>
      </c>
      <c r="U349">
        <v>17939.189189189099</v>
      </c>
      <c r="V349">
        <v>3.1492684487920002</v>
      </c>
      <c r="W349">
        <f t="shared" si="98"/>
        <v>557.43879472693311</v>
      </c>
      <c r="X349">
        <f t="shared" si="99"/>
        <v>0.45664392507483997</v>
      </c>
      <c r="Z349">
        <v>17939.189189189099</v>
      </c>
      <c r="AA349">
        <v>6.2985368975840004</v>
      </c>
      <c r="AB349">
        <f t="shared" si="100"/>
        <v>557.43879472693311</v>
      </c>
      <c r="AC349">
        <f t="shared" si="101"/>
        <v>0.91328785014967995</v>
      </c>
      <c r="AE349">
        <v>17939.189189189099</v>
      </c>
      <c r="AF349">
        <v>12.597073795168001</v>
      </c>
      <c r="AG349">
        <f t="shared" si="102"/>
        <v>557.43879472693311</v>
      </c>
      <c r="AH349">
        <f t="shared" si="103"/>
        <v>1.8265757002993599</v>
      </c>
      <c r="AJ349">
        <v>17939.189189189099</v>
      </c>
      <c r="AK349">
        <v>25.194147590336001</v>
      </c>
      <c r="AL349">
        <f t="shared" si="104"/>
        <v>557.43879472693311</v>
      </c>
      <c r="AM349">
        <f t="shared" si="105"/>
        <v>3.6531514005987198</v>
      </c>
      <c r="AO349">
        <v>17939.189189189099</v>
      </c>
      <c r="AP349">
        <v>2.3619513365940001</v>
      </c>
      <c r="AQ349">
        <f t="shared" si="106"/>
        <v>557.43879472693311</v>
      </c>
      <c r="AR349">
        <f t="shared" si="107"/>
        <v>0.34248294380612998</v>
      </c>
    </row>
    <row r="350" spans="1:44" x14ac:dyDescent="0.25">
      <c r="A350">
        <v>17972.972972972901</v>
      </c>
      <c r="B350">
        <v>0</v>
      </c>
      <c r="C350">
        <f t="shared" si="90"/>
        <v>556.39097744361129</v>
      </c>
      <c r="D350">
        <f t="shared" si="91"/>
        <v>0</v>
      </c>
      <c r="F350">
        <v>17972.972972972901</v>
      </c>
      <c r="G350">
        <v>0.37480494132231201</v>
      </c>
      <c r="H350">
        <f t="shared" si="92"/>
        <v>556.39097744361129</v>
      </c>
      <c r="I350">
        <f t="shared" si="93"/>
        <v>5.4346716491735239E-2</v>
      </c>
      <c r="K350">
        <v>17972.972972972901</v>
      </c>
      <c r="L350">
        <v>0.74960988264462503</v>
      </c>
      <c r="M350">
        <f t="shared" si="94"/>
        <v>556.39097744361129</v>
      </c>
      <c r="N350">
        <f t="shared" si="95"/>
        <v>0.10869343298347062</v>
      </c>
      <c r="P350">
        <v>17972.972972972901</v>
      </c>
      <c r="Q350">
        <v>1.4992197652892501</v>
      </c>
      <c r="R350">
        <f t="shared" si="96"/>
        <v>556.39097744361129</v>
      </c>
      <c r="S350">
        <f t="shared" si="97"/>
        <v>0.21738686596694123</v>
      </c>
      <c r="U350">
        <v>17972.972972972901</v>
      </c>
      <c r="V350">
        <v>2.9984395305785001</v>
      </c>
      <c r="W350">
        <f t="shared" si="98"/>
        <v>556.39097744361129</v>
      </c>
      <c r="X350">
        <f t="shared" si="99"/>
        <v>0.43477373193388247</v>
      </c>
      <c r="Z350">
        <v>17972.972972972901</v>
      </c>
      <c r="AA350">
        <v>5.9968790611570002</v>
      </c>
      <c r="AB350">
        <f t="shared" si="100"/>
        <v>556.39097744361129</v>
      </c>
      <c r="AC350">
        <f t="shared" si="101"/>
        <v>0.86954746386776494</v>
      </c>
      <c r="AE350">
        <v>17972.972972972901</v>
      </c>
      <c r="AF350">
        <v>11.993758122314</v>
      </c>
      <c r="AG350">
        <f t="shared" si="102"/>
        <v>556.39097744361129</v>
      </c>
      <c r="AH350">
        <f t="shared" si="103"/>
        <v>1.7390949277355299</v>
      </c>
      <c r="AJ350">
        <v>17972.972972972901</v>
      </c>
      <c r="AK350">
        <v>23.987516244628001</v>
      </c>
      <c r="AL350">
        <f t="shared" si="104"/>
        <v>556.39097744361129</v>
      </c>
      <c r="AM350">
        <f t="shared" si="105"/>
        <v>3.4781898554710597</v>
      </c>
      <c r="AO350">
        <v>17972.972972972901</v>
      </c>
      <c r="AP350">
        <v>2.2488296479338699</v>
      </c>
      <c r="AQ350">
        <f t="shared" si="106"/>
        <v>556.39097744361129</v>
      </c>
      <c r="AR350">
        <f t="shared" si="107"/>
        <v>0.32608029895041113</v>
      </c>
    </row>
    <row r="351" spans="1:44" x14ac:dyDescent="0.25">
      <c r="A351">
        <v>18006.756756756698</v>
      </c>
      <c r="B351">
        <v>0</v>
      </c>
      <c r="C351">
        <f t="shared" si="90"/>
        <v>555.34709193245953</v>
      </c>
      <c r="D351">
        <f t="shared" si="91"/>
        <v>0</v>
      </c>
      <c r="F351">
        <v>18006.756756756698</v>
      </c>
      <c r="G351">
        <v>0.35653838695078699</v>
      </c>
      <c r="H351">
        <f t="shared" si="92"/>
        <v>555.34709193245953</v>
      </c>
      <c r="I351">
        <f t="shared" si="93"/>
        <v>5.1698066107864107E-2</v>
      </c>
      <c r="K351">
        <v>18006.756756756698</v>
      </c>
      <c r="L351">
        <v>0.71307677390157398</v>
      </c>
      <c r="M351">
        <f t="shared" si="94"/>
        <v>555.34709193245953</v>
      </c>
      <c r="N351">
        <f t="shared" si="95"/>
        <v>0.10339613221572821</v>
      </c>
      <c r="P351">
        <v>18006.756756756698</v>
      </c>
      <c r="Q351">
        <v>1.42615354780314</v>
      </c>
      <c r="R351">
        <f t="shared" si="96"/>
        <v>555.34709193245953</v>
      </c>
      <c r="S351">
        <f t="shared" si="97"/>
        <v>0.20679226443145529</v>
      </c>
      <c r="U351">
        <v>18006.756756756698</v>
      </c>
      <c r="V351">
        <v>2.8523070956062901</v>
      </c>
      <c r="W351">
        <f t="shared" si="98"/>
        <v>555.34709193245953</v>
      </c>
      <c r="X351">
        <f t="shared" si="99"/>
        <v>0.41358452886291203</v>
      </c>
      <c r="Z351">
        <v>18006.756756756698</v>
      </c>
      <c r="AA351">
        <v>5.7046141912125901</v>
      </c>
      <c r="AB351">
        <f t="shared" si="100"/>
        <v>555.34709193245953</v>
      </c>
      <c r="AC351">
        <f t="shared" si="101"/>
        <v>0.8271690577258255</v>
      </c>
      <c r="AE351">
        <v>18006.756756756698</v>
      </c>
      <c r="AF351">
        <v>11.4092283824251</v>
      </c>
      <c r="AG351">
        <f t="shared" si="102"/>
        <v>555.34709193245953</v>
      </c>
      <c r="AH351">
        <f t="shared" si="103"/>
        <v>1.6543381154516394</v>
      </c>
      <c r="AJ351">
        <v>18006.756756756698</v>
      </c>
      <c r="AK351">
        <v>22.8184567648503</v>
      </c>
      <c r="AL351">
        <f t="shared" si="104"/>
        <v>555.34709193245953</v>
      </c>
      <c r="AM351">
        <f t="shared" si="105"/>
        <v>3.3086762309032931</v>
      </c>
      <c r="AO351">
        <v>18006.756756756698</v>
      </c>
      <c r="AP351">
        <v>2.1392303217047202</v>
      </c>
      <c r="AQ351">
        <f t="shared" si="106"/>
        <v>555.34709193245953</v>
      </c>
      <c r="AR351">
        <f t="shared" si="107"/>
        <v>0.31018839664718439</v>
      </c>
    </row>
    <row r="352" spans="1:44" x14ac:dyDescent="0.25">
      <c r="A352">
        <v>18040.5405405405</v>
      </c>
      <c r="B352">
        <v>0</v>
      </c>
      <c r="C352">
        <f t="shared" si="90"/>
        <v>554.30711610487015</v>
      </c>
      <c r="D352">
        <f t="shared" si="91"/>
        <v>0</v>
      </c>
      <c r="F352">
        <v>18040.5405405405</v>
      </c>
      <c r="G352">
        <v>0.33886193584720797</v>
      </c>
      <c r="H352">
        <f t="shared" si="92"/>
        <v>554.30711610487015</v>
      </c>
      <c r="I352">
        <f t="shared" si="93"/>
        <v>4.9134980697845151E-2</v>
      </c>
      <c r="K352">
        <v>18040.5405405405</v>
      </c>
      <c r="L352">
        <v>0.67772387169441595</v>
      </c>
      <c r="M352">
        <f t="shared" si="94"/>
        <v>554.30711610487015</v>
      </c>
      <c r="N352">
        <f t="shared" si="95"/>
        <v>9.8269961395690303E-2</v>
      </c>
      <c r="P352">
        <v>18040.5405405405</v>
      </c>
      <c r="Q352">
        <v>1.3554477433888299</v>
      </c>
      <c r="R352">
        <f t="shared" si="96"/>
        <v>554.30711610487015</v>
      </c>
      <c r="S352">
        <f t="shared" si="97"/>
        <v>0.19653992279138033</v>
      </c>
      <c r="U352">
        <v>18040.5405405405</v>
      </c>
      <c r="V352">
        <v>2.7108954867776598</v>
      </c>
      <c r="W352">
        <f t="shared" si="98"/>
        <v>554.30711610487015</v>
      </c>
      <c r="X352">
        <f t="shared" si="99"/>
        <v>0.39307984558276066</v>
      </c>
      <c r="Z352">
        <v>18040.5405405405</v>
      </c>
      <c r="AA352">
        <v>5.4217909735553302</v>
      </c>
      <c r="AB352">
        <f t="shared" si="100"/>
        <v>554.30711610487015</v>
      </c>
      <c r="AC352">
        <f t="shared" si="101"/>
        <v>0.78615969116552287</v>
      </c>
      <c r="AE352">
        <v>18040.5405405405</v>
      </c>
      <c r="AF352">
        <v>10.8435819471106</v>
      </c>
      <c r="AG352">
        <f t="shared" si="102"/>
        <v>554.30711610487015</v>
      </c>
      <c r="AH352">
        <f t="shared" si="103"/>
        <v>1.5723193823310369</v>
      </c>
      <c r="AJ352">
        <v>18040.5405405405</v>
      </c>
      <c r="AK352">
        <v>21.6871638942213</v>
      </c>
      <c r="AL352">
        <f t="shared" si="104"/>
        <v>554.30711610487015</v>
      </c>
      <c r="AM352">
        <f t="shared" si="105"/>
        <v>3.1446387646620884</v>
      </c>
      <c r="AO352">
        <v>18040.5405405405</v>
      </c>
      <c r="AP352">
        <v>2.0331716150832402</v>
      </c>
      <c r="AQ352">
        <f t="shared" si="106"/>
        <v>554.30711610487015</v>
      </c>
      <c r="AR352">
        <f t="shared" si="107"/>
        <v>0.29480988418706983</v>
      </c>
    </row>
    <row r="353" spans="1:44" x14ac:dyDescent="0.25">
      <c r="A353">
        <v>18074.324324324301</v>
      </c>
      <c r="B353">
        <v>0</v>
      </c>
      <c r="C353">
        <f t="shared" si="90"/>
        <v>553.27102803738387</v>
      </c>
      <c r="D353">
        <f t="shared" si="91"/>
        <v>0</v>
      </c>
      <c r="F353">
        <v>18074.324324324301</v>
      </c>
      <c r="G353">
        <v>0.32177697203310601</v>
      </c>
      <c r="H353">
        <f t="shared" si="92"/>
        <v>553.27102803738387</v>
      </c>
      <c r="I353">
        <f t="shared" si="93"/>
        <v>4.6657660944800367E-2</v>
      </c>
      <c r="K353">
        <v>18074.324324324301</v>
      </c>
      <c r="L353">
        <v>0.64355394406621302</v>
      </c>
      <c r="M353">
        <f t="shared" si="94"/>
        <v>553.27102803738387</v>
      </c>
      <c r="N353">
        <f t="shared" si="95"/>
        <v>9.3315321889600886E-2</v>
      </c>
      <c r="P353">
        <v>18074.324324324301</v>
      </c>
      <c r="Q353">
        <v>1.2871078881324201</v>
      </c>
      <c r="R353">
        <f t="shared" si="96"/>
        <v>553.27102803738387</v>
      </c>
      <c r="S353">
        <f t="shared" si="97"/>
        <v>0.18663064377920088</v>
      </c>
      <c r="U353">
        <v>18074.324324324301</v>
      </c>
      <c r="V353">
        <v>2.5742157762648499</v>
      </c>
      <c r="W353">
        <f t="shared" si="98"/>
        <v>553.27102803738387</v>
      </c>
      <c r="X353">
        <f t="shared" si="99"/>
        <v>0.37326128755840321</v>
      </c>
      <c r="Z353">
        <v>18074.324324324301</v>
      </c>
      <c r="AA353">
        <v>5.1484315525296998</v>
      </c>
      <c r="AB353">
        <f t="shared" si="100"/>
        <v>553.27102803738387</v>
      </c>
      <c r="AC353">
        <f t="shared" si="101"/>
        <v>0.74652257511680642</v>
      </c>
      <c r="AE353">
        <v>18074.324324324301</v>
      </c>
      <c r="AF353">
        <v>10.2968631050594</v>
      </c>
      <c r="AG353">
        <f t="shared" si="102"/>
        <v>553.27102803738387</v>
      </c>
      <c r="AH353">
        <f t="shared" si="103"/>
        <v>1.4930451502336128</v>
      </c>
      <c r="AJ353">
        <v>18074.324324324301</v>
      </c>
      <c r="AK353">
        <v>20.593726210118799</v>
      </c>
      <c r="AL353">
        <f t="shared" si="104"/>
        <v>553.27102803738387</v>
      </c>
      <c r="AM353">
        <f t="shared" si="105"/>
        <v>2.9860903004672257</v>
      </c>
      <c r="AO353">
        <v>18074.324324324301</v>
      </c>
      <c r="AP353">
        <v>1.93066183219863</v>
      </c>
      <c r="AQ353">
        <f t="shared" si="106"/>
        <v>553.27102803738387</v>
      </c>
      <c r="AR353">
        <f t="shared" si="107"/>
        <v>0.27994596566880131</v>
      </c>
    </row>
    <row r="354" spans="1:44" x14ac:dyDescent="0.25">
      <c r="A354">
        <v>18108.108108108099</v>
      </c>
      <c r="B354">
        <v>0</v>
      </c>
      <c r="C354">
        <f t="shared" si="90"/>
        <v>552.23880597014954</v>
      </c>
      <c r="D354">
        <f t="shared" si="91"/>
        <v>0</v>
      </c>
      <c r="F354">
        <v>18108.108108108099</v>
      </c>
      <c r="G354">
        <v>0.30528329759567002</v>
      </c>
      <c r="H354">
        <f t="shared" si="92"/>
        <v>552.23880597014954</v>
      </c>
      <c r="I354">
        <f t="shared" si="93"/>
        <v>4.4266078151372151E-2</v>
      </c>
      <c r="K354">
        <v>18108.108108108099</v>
      </c>
      <c r="L354">
        <v>0.61056659519134004</v>
      </c>
      <c r="M354">
        <f t="shared" si="94"/>
        <v>552.23880597014954</v>
      </c>
      <c r="N354">
        <f t="shared" si="95"/>
        <v>8.8532156302744303E-2</v>
      </c>
      <c r="P354">
        <v>18108.108108108099</v>
      </c>
      <c r="Q354">
        <v>1.2211331903826801</v>
      </c>
      <c r="R354">
        <f t="shared" si="96"/>
        <v>552.23880597014954</v>
      </c>
      <c r="S354">
        <f t="shared" si="97"/>
        <v>0.17706431260548861</v>
      </c>
      <c r="U354">
        <v>18108.108108108099</v>
      </c>
      <c r="V354">
        <v>2.4422663807653602</v>
      </c>
      <c r="W354">
        <f t="shared" si="98"/>
        <v>552.23880597014954</v>
      </c>
      <c r="X354">
        <f t="shared" si="99"/>
        <v>0.35412862521097721</v>
      </c>
      <c r="Z354">
        <v>18108.108108108099</v>
      </c>
      <c r="AA354">
        <v>4.8845327615307204</v>
      </c>
      <c r="AB354">
        <f t="shared" si="100"/>
        <v>552.23880597014954</v>
      </c>
      <c r="AC354">
        <f t="shared" si="101"/>
        <v>0.70825725042195442</v>
      </c>
      <c r="AE354">
        <v>18108.108108108099</v>
      </c>
      <c r="AF354">
        <v>9.7690655230614496</v>
      </c>
      <c r="AG354">
        <f t="shared" si="102"/>
        <v>552.23880597014954</v>
      </c>
      <c r="AH354">
        <f t="shared" si="103"/>
        <v>1.4165145008439102</v>
      </c>
      <c r="AJ354">
        <v>18108.108108108099</v>
      </c>
      <c r="AK354">
        <v>19.538131046122899</v>
      </c>
      <c r="AL354">
        <f t="shared" si="104"/>
        <v>552.23880597014954</v>
      </c>
      <c r="AM354">
        <f t="shared" si="105"/>
        <v>2.8330290016878203</v>
      </c>
      <c r="AO354">
        <v>18108.108108108099</v>
      </c>
      <c r="AP354">
        <v>1.83169978557402</v>
      </c>
      <c r="AQ354">
        <f t="shared" si="106"/>
        <v>552.23880597014954</v>
      </c>
      <c r="AR354">
        <f t="shared" si="107"/>
        <v>0.26559646890823291</v>
      </c>
    </row>
    <row r="355" spans="1:44" x14ac:dyDescent="0.25">
      <c r="A355">
        <v>18141.891891891799</v>
      </c>
      <c r="B355">
        <v>0</v>
      </c>
      <c r="C355">
        <f t="shared" si="90"/>
        <v>551.21042830540318</v>
      </c>
      <c r="D355">
        <f t="shared" si="91"/>
        <v>0</v>
      </c>
      <c r="F355">
        <v>18141.891891891799</v>
      </c>
      <c r="G355">
        <v>0.28937921315516801</v>
      </c>
      <c r="H355">
        <f t="shared" si="92"/>
        <v>551.21042830540318</v>
      </c>
      <c r="I355">
        <f t="shared" si="93"/>
        <v>4.1959985907499359E-2</v>
      </c>
      <c r="K355">
        <v>18141.891891891799</v>
      </c>
      <c r="L355">
        <v>0.57875842631033603</v>
      </c>
      <c r="M355">
        <f t="shared" si="94"/>
        <v>551.21042830540318</v>
      </c>
      <c r="N355">
        <f t="shared" si="95"/>
        <v>8.3919971814998717E-2</v>
      </c>
      <c r="P355">
        <v>18141.891891891799</v>
      </c>
      <c r="Q355">
        <v>1.1575168526206701</v>
      </c>
      <c r="R355">
        <f t="shared" si="96"/>
        <v>551.21042830540318</v>
      </c>
      <c r="S355">
        <f t="shared" si="97"/>
        <v>0.16783994362999716</v>
      </c>
      <c r="U355">
        <v>18141.891891891799</v>
      </c>
      <c r="V355">
        <v>2.3150337052413401</v>
      </c>
      <c r="W355">
        <f t="shared" si="98"/>
        <v>551.21042830540318</v>
      </c>
      <c r="X355">
        <f t="shared" si="99"/>
        <v>0.33567988725999431</v>
      </c>
      <c r="Z355">
        <v>18141.891891891799</v>
      </c>
      <c r="AA355">
        <v>4.63006741048269</v>
      </c>
      <c r="AB355">
        <f t="shared" si="100"/>
        <v>551.21042830540318</v>
      </c>
      <c r="AC355">
        <f t="shared" si="101"/>
        <v>0.67135977451998996</v>
      </c>
      <c r="AE355">
        <v>18141.891891891799</v>
      </c>
      <c r="AF355">
        <v>9.2601348209653906</v>
      </c>
      <c r="AG355">
        <f t="shared" si="102"/>
        <v>551.21042830540318</v>
      </c>
      <c r="AH355">
        <f t="shared" si="103"/>
        <v>1.3427195490399815</v>
      </c>
      <c r="AJ355">
        <v>18141.891891891799</v>
      </c>
      <c r="AK355">
        <v>18.5202696419307</v>
      </c>
      <c r="AL355">
        <f t="shared" si="104"/>
        <v>551.21042830540318</v>
      </c>
      <c r="AM355">
        <f t="shared" si="105"/>
        <v>2.6854390980799514</v>
      </c>
      <c r="AO355">
        <v>18141.891891891799</v>
      </c>
      <c r="AP355">
        <v>1.7362752789310101</v>
      </c>
      <c r="AQ355">
        <f t="shared" si="106"/>
        <v>551.21042830540318</v>
      </c>
      <c r="AR355">
        <f t="shared" si="107"/>
        <v>0.25175991544499643</v>
      </c>
    </row>
    <row r="356" spans="1:44" x14ac:dyDescent="0.25">
      <c r="A356">
        <v>18175.6756756756</v>
      </c>
      <c r="B356">
        <v>0</v>
      </c>
      <c r="C356">
        <f t="shared" si="90"/>
        <v>550.18587360595029</v>
      </c>
      <c r="D356">
        <f t="shared" si="91"/>
        <v>0</v>
      </c>
      <c r="F356">
        <v>18175.6756756756</v>
      </c>
      <c r="G356">
        <v>0.27406160126063001</v>
      </c>
      <c r="H356">
        <f t="shared" si="92"/>
        <v>550.18587360595029</v>
      </c>
      <c r="I356">
        <f t="shared" si="93"/>
        <v>3.9738932182791349E-2</v>
      </c>
      <c r="K356">
        <v>18175.6756756756</v>
      </c>
      <c r="L356">
        <v>0.54812320252126001</v>
      </c>
      <c r="M356">
        <f t="shared" si="94"/>
        <v>550.18587360595029</v>
      </c>
      <c r="N356">
        <f t="shared" si="95"/>
        <v>7.9477864365582698E-2</v>
      </c>
      <c r="P356">
        <v>18175.6756756756</v>
      </c>
      <c r="Q356">
        <v>1.09624640504252</v>
      </c>
      <c r="R356">
        <f t="shared" si="96"/>
        <v>550.18587360595029</v>
      </c>
      <c r="S356">
        <f t="shared" si="97"/>
        <v>0.1589557287311654</v>
      </c>
      <c r="U356">
        <v>18175.6756756756</v>
      </c>
      <c r="V356">
        <v>2.19249281008504</v>
      </c>
      <c r="W356">
        <f t="shared" si="98"/>
        <v>550.18587360595029</v>
      </c>
      <c r="X356">
        <f t="shared" si="99"/>
        <v>0.31791145746233079</v>
      </c>
      <c r="Z356">
        <v>18175.6756756756</v>
      </c>
      <c r="AA356">
        <v>4.3849856201700801</v>
      </c>
      <c r="AB356">
        <f t="shared" si="100"/>
        <v>550.18587360595029</v>
      </c>
      <c r="AC356">
        <f t="shared" si="101"/>
        <v>0.63582291492466159</v>
      </c>
      <c r="AE356">
        <v>18175.6756756756</v>
      </c>
      <c r="AF356">
        <v>8.7699712403401602</v>
      </c>
      <c r="AG356">
        <f t="shared" si="102"/>
        <v>550.18587360595029</v>
      </c>
      <c r="AH356">
        <f t="shared" si="103"/>
        <v>1.2716458298493232</v>
      </c>
      <c r="AJ356">
        <v>18175.6756756756</v>
      </c>
      <c r="AK356">
        <v>17.539942480680299</v>
      </c>
      <c r="AL356">
        <f t="shared" si="104"/>
        <v>550.18587360595029</v>
      </c>
      <c r="AM356">
        <f t="shared" si="105"/>
        <v>2.5432916596986432</v>
      </c>
      <c r="AO356">
        <v>18175.6756756756</v>
      </c>
      <c r="AP356">
        <v>1.6443696075637799</v>
      </c>
      <c r="AQ356">
        <f t="shared" si="106"/>
        <v>550.18587360595029</v>
      </c>
      <c r="AR356">
        <f t="shared" si="107"/>
        <v>0.23843359309674808</v>
      </c>
    </row>
    <row r="357" spans="1:44" x14ac:dyDescent="0.25">
      <c r="A357">
        <v>18209.459459459398</v>
      </c>
      <c r="B357">
        <v>0</v>
      </c>
      <c r="C357">
        <f t="shared" si="90"/>
        <v>549.16512059369381</v>
      </c>
      <c r="D357">
        <f t="shared" si="91"/>
        <v>0</v>
      </c>
      <c r="F357">
        <v>18209.459459459398</v>
      </c>
      <c r="G357">
        <v>0.25932601210619699</v>
      </c>
      <c r="H357">
        <f t="shared" si="92"/>
        <v>549.16512059369381</v>
      </c>
      <c r="I357">
        <f t="shared" si="93"/>
        <v>3.7602271755398563E-2</v>
      </c>
      <c r="K357">
        <v>18209.459459459398</v>
      </c>
      <c r="L357">
        <v>0.51865202421239398</v>
      </c>
      <c r="M357">
        <f t="shared" si="94"/>
        <v>549.16512059369381</v>
      </c>
      <c r="N357">
        <f t="shared" si="95"/>
        <v>7.5204543510797126E-2</v>
      </c>
      <c r="P357">
        <v>18209.459459459398</v>
      </c>
      <c r="Q357">
        <v>1.03730404842478</v>
      </c>
      <c r="R357">
        <f t="shared" si="96"/>
        <v>549.16512059369381</v>
      </c>
      <c r="S357">
        <f t="shared" si="97"/>
        <v>0.15040908702159309</v>
      </c>
      <c r="U357">
        <v>18209.459459459398</v>
      </c>
      <c r="V357">
        <v>2.0746080968495701</v>
      </c>
      <c r="W357">
        <f t="shared" si="98"/>
        <v>549.16512059369381</v>
      </c>
      <c r="X357">
        <f t="shared" si="99"/>
        <v>0.30081817404318767</v>
      </c>
      <c r="Z357">
        <v>18209.459459459398</v>
      </c>
      <c r="AA357">
        <v>4.1492161936991501</v>
      </c>
      <c r="AB357">
        <f t="shared" si="100"/>
        <v>549.16512059369381</v>
      </c>
      <c r="AC357">
        <f t="shared" si="101"/>
        <v>0.60163634808637667</v>
      </c>
      <c r="AE357">
        <v>18209.459459459398</v>
      </c>
      <c r="AF357">
        <v>8.2984323873983001</v>
      </c>
      <c r="AG357">
        <f t="shared" si="102"/>
        <v>549.16512059369381</v>
      </c>
      <c r="AH357">
        <f t="shared" si="103"/>
        <v>1.2032726961727533</v>
      </c>
      <c r="AJ357">
        <v>18209.459459459398</v>
      </c>
      <c r="AK357">
        <v>16.5968647747966</v>
      </c>
      <c r="AL357">
        <f t="shared" si="104"/>
        <v>549.16512059369381</v>
      </c>
      <c r="AM357">
        <f t="shared" si="105"/>
        <v>2.4065453923455067</v>
      </c>
      <c r="AO357">
        <v>18209.459459459398</v>
      </c>
      <c r="AP357">
        <v>1.5559560726371799</v>
      </c>
      <c r="AQ357">
        <f t="shared" si="106"/>
        <v>549.16512059369381</v>
      </c>
      <c r="AR357">
        <f t="shared" si="107"/>
        <v>0.22561363053239109</v>
      </c>
    </row>
    <row r="358" spans="1:44" x14ac:dyDescent="0.25">
      <c r="A358">
        <v>18243.2432432432</v>
      </c>
      <c r="B358">
        <v>0</v>
      </c>
      <c r="C358">
        <f t="shared" si="90"/>
        <v>548.1481481481494</v>
      </c>
      <c r="D358">
        <f t="shared" si="91"/>
        <v>0</v>
      </c>
      <c r="F358">
        <v>18243.2432432432</v>
      </c>
      <c r="G358">
        <v>0.24516675098747501</v>
      </c>
      <c r="H358">
        <f t="shared" si="92"/>
        <v>548.1481481481494</v>
      </c>
      <c r="I358">
        <f t="shared" si="93"/>
        <v>3.5549178893183875E-2</v>
      </c>
      <c r="K358">
        <v>18243.2432432432</v>
      </c>
      <c r="L358">
        <v>0.49033350197495101</v>
      </c>
      <c r="M358">
        <f t="shared" si="94"/>
        <v>548.1481481481494</v>
      </c>
      <c r="N358">
        <f t="shared" si="95"/>
        <v>7.1098357786367888E-2</v>
      </c>
      <c r="P358">
        <v>18243.2432432432</v>
      </c>
      <c r="Q358">
        <v>0.98066700394990203</v>
      </c>
      <c r="R358">
        <f t="shared" si="96"/>
        <v>548.1481481481494</v>
      </c>
      <c r="S358">
        <f t="shared" si="97"/>
        <v>0.14219671557273578</v>
      </c>
      <c r="U358">
        <v>18243.2432432432</v>
      </c>
      <c r="V358">
        <v>1.9613340078998001</v>
      </c>
      <c r="W358">
        <f t="shared" si="98"/>
        <v>548.1481481481494</v>
      </c>
      <c r="X358">
        <f t="shared" si="99"/>
        <v>0.284393431145471</v>
      </c>
      <c r="Z358">
        <v>18243.2432432432</v>
      </c>
      <c r="AA358">
        <v>3.9226680157996099</v>
      </c>
      <c r="AB358">
        <f t="shared" si="100"/>
        <v>548.1481481481494</v>
      </c>
      <c r="AC358">
        <f t="shared" si="101"/>
        <v>0.56878686229094344</v>
      </c>
      <c r="AE358">
        <v>18243.2432432432</v>
      </c>
      <c r="AF358">
        <v>7.8453360315992198</v>
      </c>
      <c r="AG358">
        <f t="shared" si="102"/>
        <v>548.1481481481494</v>
      </c>
      <c r="AH358">
        <f t="shared" si="103"/>
        <v>1.1375737245818869</v>
      </c>
      <c r="AJ358">
        <v>18243.2432432432</v>
      </c>
      <c r="AK358">
        <v>15.6906720631984</v>
      </c>
      <c r="AL358">
        <f t="shared" si="104"/>
        <v>548.1481481481494</v>
      </c>
      <c r="AM358">
        <f t="shared" si="105"/>
        <v>2.275147449163768</v>
      </c>
      <c r="AO358">
        <v>18243.2432432432</v>
      </c>
      <c r="AP358">
        <v>1.4710005059248501</v>
      </c>
      <c r="AQ358">
        <f t="shared" si="106"/>
        <v>548.1481481481494</v>
      </c>
      <c r="AR358">
        <f t="shared" si="107"/>
        <v>0.21329507335910325</v>
      </c>
    </row>
    <row r="359" spans="1:44" x14ac:dyDescent="0.25">
      <c r="A359">
        <v>18277.027027027001</v>
      </c>
      <c r="B359">
        <v>0</v>
      </c>
      <c r="C359">
        <f t="shared" si="90"/>
        <v>547.13493530499159</v>
      </c>
      <c r="D359">
        <f t="shared" si="91"/>
        <v>0</v>
      </c>
      <c r="F359">
        <v>18277.027027027001</v>
      </c>
      <c r="G359">
        <v>0.23157696694576699</v>
      </c>
      <c r="H359">
        <f t="shared" si="92"/>
        <v>547.13493530499159</v>
      </c>
      <c r="I359">
        <f t="shared" si="93"/>
        <v>3.3578660207136214E-2</v>
      </c>
      <c r="K359">
        <v>18277.027027027001</v>
      </c>
      <c r="L359">
        <v>0.46315393389153398</v>
      </c>
      <c r="M359">
        <f t="shared" si="94"/>
        <v>547.13493530499159</v>
      </c>
      <c r="N359">
        <f t="shared" si="95"/>
        <v>6.7157320414272428E-2</v>
      </c>
      <c r="P359">
        <v>18277.027027027001</v>
      </c>
      <c r="Q359">
        <v>0.92630786778306895</v>
      </c>
      <c r="R359">
        <f t="shared" si="96"/>
        <v>547.13493530499159</v>
      </c>
      <c r="S359">
        <f t="shared" si="97"/>
        <v>0.134314640828545</v>
      </c>
      <c r="U359">
        <v>18277.027027027001</v>
      </c>
      <c r="V359">
        <v>1.8526157355661299</v>
      </c>
      <c r="W359">
        <f t="shared" si="98"/>
        <v>547.13493530499159</v>
      </c>
      <c r="X359">
        <f t="shared" si="99"/>
        <v>0.26862928165708883</v>
      </c>
      <c r="Z359">
        <v>18277.027027027001</v>
      </c>
      <c r="AA359">
        <v>3.70523147113227</v>
      </c>
      <c r="AB359">
        <f t="shared" si="100"/>
        <v>547.13493530499159</v>
      </c>
      <c r="AC359">
        <f t="shared" si="101"/>
        <v>0.53725856331417909</v>
      </c>
      <c r="AE359">
        <v>18277.027027027001</v>
      </c>
      <c r="AF359">
        <v>7.4104629422645498</v>
      </c>
      <c r="AG359">
        <f t="shared" si="102"/>
        <v>547.13493530499159</v>
      </c>
      <c r="AH359">
        <f t="shared" si="103"/>
        <v>1.0745171266283597</v>
      </c>
      <c r="AJ359">
        <v>18277.027027027001</v>
      </c>
      <c r="AK359">
        <v>14.8209258845291</v>
      </c>
      <c r="AL359">
        <f t="shared" si="104"/>
        <v>547.13493530499159</v>
      </c>
      <c r="AM359">
        <f t="shared" si="105"/>
        <v>2.1490342532567195</v>
      </c>
      <c r="AO359">
        <v>18277.027027027001</v>
      </c>
      <c r="AP359">
        <v>1.3894618016746001</v>
      </c>
      <c r="AQ359">
        <f t="shared" si="106"/>
        <v>547.13493530499159</v>
      </c>
      <c r="AR359">
        <f t="shared" si="107"/>
        <v>0.20147196124281699</v>
      </c>
    </row>
    <row r="360" spans="1:44" x14ac:dyDescent="0.25">
      <c r="A360">
        <v>18310.810810810799</v>
      </c>
      <c r="B360">
        <v>0</v>
      </c>
      <c r="C360">
        <f t="shared" si="90"/>
        <v>546.1254612546129</v>
      </c>
      <c r="D360">
        <f t="shared" si="91"/>
        <v>0</v>
      </c>
      <c r="F360">
        <v>18310.810810810799</v>
      </c>
      <c r="G360">
        <v>0.218548742078538</v>
      </c>
      <c r="H360">
        <f t="shared" si="92"/>
        <v>546.1254612546129</v>
      </c>
      <c r="I360">
        <f t="shared" si="93"/>
        <v>3.1689567601388011E-2</v>
      </c>
      <c r="K360">
        <v>18310.810810810799</v>
      </c>
      <c r="L360">
        <v>0.437097484157076</v>
      </c>
      <c r="M360">
        <f t="shared" si="94"/>
        <v>546.1254612546129</v>
      </c>
      <c r="N360">
        <f t="shared" si="95"/>
        <v>6.3379135202776021E-2</v>
      </c>
      <c r="P360">
        <v>18310.810810810799</v>
      </c>
      <c r="Q360">
        <v>0.874194968314153</v>
      </c>
      <c r="R360">
        <f t="shared" si="96"/>
        <v>546.1254612546129</v>
      </c>
      <c r="S360">
        <f t="shared" si="97"/>
        <v>0.12675827040555218</v>
      </c>
      <c r="U360">
        <v>18310.810810810799</v>
      </c>
      <c r="V360">
        <v>1.7483899366283</v>
      </c>
      <c r="W360">
        <f t="shared" si="98"/>
        <v>546.1254612546129</v>
      </c>
      <c r="X360">
        <f t="shared" si="99"/>
        <v>0.25351654081110347</v>
      </c>
      <c r="Z360">
        <v>18310.810810810799</v>
      </c>
      <c r="AA360">
        <v>3.4967798732566102</v>
      </c>
      <c r="AB360">
        <f t="shared" si="100"/>
        <v>546.1254612546129</v>
      </c>
      <c r="AC360">
        <f t="shared" si="101"/>
        <v>0.50703308162220839</v>
      </c>
      <c r="AE360">
        <v>18310.810810810799</v>
      </c>
      <c r="AF360">
        <v>6.9935597465132302</v>
      </c>
      <c r="AG360">
        <f t="shared" si="102"/>
        <v>546.1254612546129</v>
      </c>
      <c r="AH360">
        <f t="shared" si="103"/>
        <v>1.0140661632444183</v>
      </c>
      <c r="AJ360">
        <v>18310.810810810799</v>
      </c>
      <c r="AK360">
        <v>13.9871194930264</v>
      </c>
      <c r="AL360">
        <f t="shared" si="104"/>
        <v>546.1254612546129</v>
      </c>
      <c r="AM360">
        <f t="shared" si="105"/>
        <v>2.0281323264888278</v>
      </c>
      <c r="AO360">
        <v>18310.810810810799</v>
      </c>
      <c r="AP360">
        <v>1.3112924524712299</v>
      </c>
      <c r="AQ360">
        <f t="shared" si="106"/>
        <v>546.1254612546129</v>
      </c>
      <c r="AR360">
        <f t="shared" si="107"/>
        <v>0.19013740560832834</v>
      </c>
    </row>
    <row r="361" spans="1:44" x14ac:dyDescent="0.25">
      <c r="A361">
        <v>18344.594594594499</v>
      </c>
      <c r="B361">
        <v>0</v>
      </c>
      <c r="C361">
        <f t="shared" si="90"/>
        <v>545.11970534070269</v>
      </c>
      <c r="D361">
        <f t="shared" si="91"/>
        <v>0</v>
      </c>
      <c r="F361">
        <v>18344.594594594499</v>
      </c>
      <c r="G361">
        <v>0.20607318102611399</v>
      </c>
      <c r="H361">
        <f t="shared" si="92"/>
        <v>545.11970534070269</v>
      </c>
      <c r="I361">
        <f t="shared" si="93"/>
        <v>2.9880611248786527E-2</v>
      </c>
      <c r="K361">
        <v>18344.594594594499</v>
      </c>
      <c r="L361">
        <v>0.41214636205222799</v>
      </c>
      <c r="M361">
        <f t="shared" si="94"/>
        <v>545.11970534070269</v>
      </c>
      <c r="N361">
        <f t="shared" si="95"/>
        <v>5.9761222497573055E-2</v>
      </c>
      <c r="P361">
        <v>18344.594594594499</v>
      </c>
      <c r="Q361">
        <v>0.82429272410445698</v>
      </c>
      <c r="R361">
        <f t="shared" si="96"/>
        <v>545.11970534070269</v>
      </c>
      <c r="S361">
        <f t="shared" si="97"/>
        <v>0.11952244499514625</v>
      </c>
      <c r="U361">
        <v>18344.594594594499</v>
      </c>
      <c r="V361">
        <v>1.64858544820891</v>
      </c>
      <c r="W361">
        <f t="shared" si="98"/>
        <v>545.11970534070269</v>
      </c>
      <c r="X361">
        <f t="shared" si="99"/>
        <v>0.23904488999029191</v>
      </c>
      <c r="Z361">
        <v>18344.594594594499</v>
      </c>
      <c r="AA361">
        <v>3.2971708964178199</v>
      </c>
      <c r="AB361">
        <f t="shared" si="100"/>
        <v>545.11970534070269</v>
      </c>
      <c r="AC361">
        <f t="shared" si="101"/>
        <v>0.47808977998058383</v>
      </c>
      <c r="AE361">
        <v>18344.594594594499</v>
      </c>
      <c r="AF361">
        <v>6.5943417928356496</v>
      </c>
      <c r="AG361">
        <f t="shared" si="102"/>
        <v>545.11970534070269</v>
      </c>
      <c r="AH361">
        <f t="shared" si="103"/>
        <v>0.9561795599611691</v>
      </c>
      <c r="AJ361">
        <v>18344.594594594499</v>
      </c>
      <c r="AK361">
        <v>13.188683585671299</v>
      </c>
      <c r="AL361">
        <f t="shared" si="104"/>
        <v>545.11970534070269</v>
      </c>
      <c r="AM361">
        <f t="shared" si="105"/>
        <v>1.9123591199223382</v>
      </c>
      <c r="AO361">
        <v>18344.594594594499</v>
      </c>
      <c r="AP361">
        <v>1.2364390861566801</v>
      </c>
      <c r="AQ361">
        <f t="shared" si="106"/>
        <v>545.11970534070269</v>
      </c>
      <c r="AR361">
        <f t="shared" si="107"/>
        <v>0.1792836674927186</v>
      </c>
    </row>
    <row r="362" spans="1:44" x14ac:dyDescent="0.25">
      <c r="A362">
        <v>18378.3783783783</v>
      </c>
      <c r="B362">
        <v>0</v>
      </c>
      <c r="C362">
        <f t="shared" si="90"/>
        <v>544.11764705882581</v>
      </c>
      <c r="D362">
        <f t="shared" si="91"/>
        <v>0</v>
      </c>
      <c r="F362">
        <v>18378.3783783783</v>
      </c>
      <c r="G362">
        <v>0.194140500177512</v>
      </c>
      <c r="H362">
        <f t="shared" si="92"/>
        <v>544.11764705882581</v>
      </c>
      <c r="I362">
        <f t="shared" si="93"/>
        <v>2.8150372525739237E-2</v>
      </c>
      <c r="K362">
        <v>18378.3783783783</v>
      </c>
      <c r="L362">
        <v>0.388281000355025</v>
      </c>
      <c r="M362">
        <f t="shared" si="94"/>
        <v>544.11764705882581</v>
      </c>
      <c r="N362">
        <f t="shared" si="95"/>
        <v>5.6300745051478619E-2</v>
      </c>
      <c r="P362">
        <v>18378.3783783783</v>
      </c>
      <c r="Q362">
        <v>0.77656200071004999</v>
      </c>
      <c r="R362">
        <f t="shared" si="96"/>
        <v>544.11764705882581</v>
      </c>
      <c r="S362">
        <f t="shared" si="97"/>
        <v>0.11260149010295724</v>
      </c>
      <c r="U362">
        <v>18378.3783783783</v>
      </c>
      <c r="V362">
        <v>1.5531240014201</v>
      </c>
      <c r="W362">
        <f t="shared" si="98"/>
        <v>544.11764705882581</v>
      </c>
      <c r="X362">
        <f t="shared" si="99"/>
        <v>0.22520298020591448</v>
      </c>
      <c r="Z362">
        <v>18378.3783783783</v>
      </c>
      <c r="AA362">
        <v>3.1062480028402</v>
      </c>
      <c r="AB362">
        <f t="shared" si="100"/>
        <v>544.11764705882581</v>
      </c>
      <c r="AC362">
        <f t="shared" si="101"/>
        <v>0.45040596041182895</v>
      </c>
      <c r="AE362">
        <v>18378.3783783783</v>
      </c>
      <c r="AF362">
        <v>6.2124960056803999</v>
      </c>
      <c r="AG362">
        <f t="shared" si="102"/>
        <v>544.11764705882581</v>
      </c>
      <c r="AH362">
        <f t="shared" si="103"/>
        <v>0.90081192082365791</v>
      </c>
      <c r="AJ362">
        <v>18378.3783783783</v>
      </c>
      <c r="AK362">
        <v>12.4249920113608</v>
      </c>
      <c r="AL362">
        <f t="shared" si="104"/>
        <v>544.11764705882581</v>
      </c>
      <c r="AM362">
        <f t="shared" si="105"/>
        <v>1.8016238416473158</v>
      </c>
      <c r="AO362">
        <v>18378.3783783783</v>
      </c>
      <c r="AP362">
        <v>1.1648430010650701</v>
      </c>
      <c r="AQ362">
        <f t="shared" si="106"/>
        <v>544.11764705882581</v>
      </c>
      <c r="AR362">
        <f t="shared" si="107"/>
        <v>0.16890223515443514</v>
      </c>
    </row>
    <row r="363" spans="1:44" x14ac:dyDescent="0.25">
      <c r="A363">
        <v>18412.162162162102</v>
      </c>
      <c r="B363">
        <v>0</v>
      </c>
      <c r="C363">
        <f t="shared" si="90"/>
        <v>543.11926605504766</v>
      </c>
      <c r="D363">
        <f t="shared" si="91"/>
        <v>0</v>
      </c>
      <c r="F363">
        <v>18412.162162162102</v>
      </c>
      <c r="G363">
        <v>0.182740116172107</v>
      </c>
      <c r="H363">
        <f t="shared" si="92"/>
        <v>543.11926605504766</v>
      </c>
      <c r="I363">
        <f t="shared" si="93"/>
        <v>2.6497316844955515E-2</v>
      </c>
      <c r="K363">
        <v>18412.162162162102</v>
      </c>
      <c r="L363">
        <v>0.36548023234421401</v>
      </c>
      <c r="M363">
        <f t="shared" si="94"/>
        <v>543.11926605504766</v>
      </c>
      <c r="N363">
        <f t="shared" si="95"/>
        <v>5.299463368991103E-2</v>
      </c>
      <c r="P363">
        <v>18412.162162162102</v>
      </c>
      <c r="Q363">
        <v>0.73096046468842901</v>
      </c>
      <c r="R363">
        <f t="shared" si="96"/>
        <v>543.11926605504766</v>
      </c>
      <c r="S363">
        <f t="shared" si="97"/>
        <v>0.1059892673798222</v>
      </c>
      <c r="U363">
        <v>18412.162162162102</v>
      </c>
      <c r="V363">
        <v>1.46192092937685</v>
      </c>
      <c r="W363">
        <f t="shared" si="98"/>
        <v>543.11926605504766</v>
      </c>
      <c r="X363">
        <f t="shared" si="99"/>
        <v>0.21197853475964323</v>
      </c>
      <c r="Z363">
        <v>18412.162162162102</v>
      </c>
      <c r="AA363">
        <v>2.9238418587537098</v>
      </c>
      <c r="AB363">
        <f t="shared" si="100"/>
        <v>543.11926605504766</v>
      </c>
      <c r="AC363">
        <f t="shared" si="101"/>
        <v>0.42395706951928791</v>
      </c>
      <c r="AE363">
        <v>18412.162162162102</v>
      </c>
      <c r="AF363">
        <v>5.8476837175074303</v>
      </c>
      <c r="AG363">
        <f t="shared" si="102"/>
        <v>543.11926605504766</v>
      </c>
      <c r="AH363">
        <f t="shared" si="103"/>
        <v>0.84791413903857737</v>
      </c>
      <c r="AJ363">
        <v>18412.162162162102</v>
      </c>
      <c r="AK363">
        <v>11.6953674350148</v>
      </c>
      <c r="AL363">
        <f t="shared" si="104"/>
        <v>543.11926605504766</v>
      </c>
      <c r="AM363">
        <f t="shared" si="105"/>
        <v>1.6958282780771459</v>
      </c>
      <c r="AO363">
        <v>18412.162162162102</v>
      </c>
      <c r="AP363">
        <v>1.0964406970326399</v>
      </c>
      <c r="AQ363">
        <f t="shared" si="106"/>
        <v>543.11926605504766</v>
      </c>
      <c r="AR363">
        <f t="shared" si="107"/>
        <v>0.15898390106973279</v>
      </c>
    </row>
    <row r="364" spans="1:44" x14ac:dyDescent="0.25">
      <c r="A364">
        <v>18445.945945945899</v>
      </c>
      <c r="B364">
        <v>0</v>
      </c>
      <c r="C364">
        <f t="shared" si="90"/>
        <v>542.1245421245435</v>
      </c>
      <c r="D364">
        <f t="shared" si="91"/>
        <v>0</v>
      </c>
      <c r="F364">
        <v>18445.945945945899</v>
      </c>
      <c r="G364">
        <v>0.17186073330821999</v>
      </c>
      <c r="H364">
        <f t="shared" si="92"/>
        <v>542.1245421245435</v>
      </c>
      <c r="I364">
        <f t="shared" si="93"/>
        <v>2.4919806329691898E-2</v>
      </c>
      <c r="K364">
        <v>18445.945945945899</v>
      </c>
      <c r="L364">
        <v>0.34372146661644098</v>
      </c>
      <c r="M364">
        <f t="shared" si="94"/>
        <v>542.1245421245435</v>
      </c>
      <c r="N364">
        <f t="shared" si="95"/>
        <v>4.9839612659383942E-2</v>
      </c>
      <c r="P364">
        <v>18445.945945945899</v>
      </c>
      <c r="Q364">
        <v>0.68744293323288297</v>
      </c>
      <c r="R364">
        <f t="shared" si="96"/>
        <v>542.1245421245435</v>
      </c>
      <c r="S364">
        <f t="shared" si="97"/>
        <v>9.9679225318768022E-2</v>
      </c>
      <c r="U364">
        <v>18445.945945945899</v>
      </c>
      <c r="V364">
        <v>1.3748858664657599</v>
      </c>
      <c r="W364">
        <f t="shared" si="98"/>
        <v>542.1245421245435</v>
      </c>
      <c r="X364">
        <f t="shared" si="99"/>
        <v>0.19935845063753518</v>
      </c>
      <c r="Z364">
        <v>18445.945945945899</v>
      </c>
      <c r="AA364">
        <v>2.7497717329315301</v>
      </c>
      <c r="AB364">
        <f t="shared" si="100"/>
        <v>542.1245421245435</v>
      </c>
      <c r="AC364">
        <f t="shared" si="101"/>
        <v>0.39871690127507181</v>
      </c>
      <c r="AE364">
        <v>18445.945945945899</v>
      </c>
      <c r="AF364">
        <v>5.49954346586307</v>
      </c>
      <c r="AG364">
        <f t="shared" si="102"/>
        <v>542.1245421245435</v>
      </c>
      <c r="AH364">
        <f t="shared" si="103"/>
        <v>0.79743380255014507</v>
      </c>
      <c r="AJ364">
        <v>18445.945945945899</v>
      </c>
      <c r="AK364">
        <v>10.999086931726101</v>
      </c>
      <c r="AL364">
        <f t="shared" si="104"/>
        <v>542.1245421245435</v>
      </c>
      <c r="AM364">
        <f t="shared" si="105"/>
        <v>1.5948676051002846</v>
      </c>
      <c r="AO364">
        <v>18445.945945945899</v>
      </c>
      <c r="AP364">
        <v>1.0311643998493201</v>
      </c>
      <c r="AQ364">
        <f t="shared" si="106"/>
        <v>542.1245421245435</v>
      </c>
      <c r="AR364">
        <f t="shared" si="107"/>
        <v>0.14951883797815141</v>
      </c>
    </row>
    <row r="365" spans="1:44" x14ac:dyDescent="0.25">
      <c r="A365">
        <v>18479.729729729701</v>
      </c>
      <c r="B365">
        <v>0</v>
      </c>
      <c r="C365">
        <f t="shared" si="90"/>
        <v>541.13345521023848</v>
      </c>
      <c r="D365">
        <f t="shared" si="91"/>
        <v>0</v>
      </c>
      <c r="F365">
        <v>18479.729729729701</v>
      </c>
      <c r="G365">
        <v>0.161490429504665</v>
      </c>
      <c r="H365">
        <f t="shared" si="92"/>
        <v>541.13345521023848</v>
      </c>
      <c r="I365">
        <f t="shared" si="93"/>
        <v>2.3416112278176422E-2</v>
      </c>
      <c r="K365">
        <v>18479.729729729701</v>
      </c>
      <c r="L365">
        <v>0.32298085900932999</v>
      </c>
      <c r="M365">
        <f t="shared" si="94"/>
        <v>541.13345521023848</v>
      </c>
      <c r="N365">
        <f t="shared" si="95"/>
        <v>4.6832224556352844E-2</v>
      </c>
      <c r="P365">
        <v>18479.729729729701</v>
      </c>
      <c r="Q365">
        <v>0.64596171801865998</v>
      </c>
      <c r="R365">
        <f t="shared" si="96"/>
        <v>541.13345521023848</v>
      </c>
      <c r="S365">
        <f t="shared" si="97"/>
        <v>9.3664449112705689E-2</v>
      </c>
      <c r="U365">
        <v>18479.729729729701</v>
      </c>
      <c r="V365">
        <v>1.29192343603732</v>
      </c>
      <c r="W365">
        <f t="shared" si="98"/>
        <v>541.13345521023848</v>
      </c>
      <c r="X365">
        <f t="shared" si="99"/>
        <v>0.18732889822541138</v>
      </c>
      <c r="Z365">
        <v>18479.729729729701</v>
      </c>
      <c r="AA365">
        <v>2.5838468720746399</v>
      </c>
      <c r="AB365">
        <f t="shared" si="100"/>
        <v>541.13345521023848</v>
      </c>
      <c r="AC365">
        <f t="shared" si="101"/>
        <v>0.37465779645082276</v>
      </c>
      <c r="AE365">
        <v>18479.729729729701</v>
      </c>
      <c r="AF365">
        <v>5.1676937441492798</v>
      </c>
      <c r="AG365">
        <f t="shared" si="102"/>
        <v>541.13345521023848</v>
      </c>
      <c r="AH365">
        <f t="shared" si="103"/>
        <v>0.74931559290164551</v>
      </c>
      <c r="AJ365">
        <v>18479.729729729701</v>
      </c>
      <c r="AK365">
        <v>10.335387488298499</v>
      </c>
      <c r="AL365">
        <f t="shared" si="104"/>
        <v>541.13345521023848</v>
      </c>
      <c r="AM365">
        <f t="shared" si="105"/>
        <v>1.4986311858032824</v>
      </c>
      <c r="AO365">
        <v>18479.729729729701</v>
      </c>
      <c r="AP365">
        <v>0.96894257702799103</v>
      </c>
      <c r="AQ365">
        <f t="shared" si="106"/>
        <v>541.13345521023848</v>
      </c>
      <c r="AR365">
        <f t="shared" si="107"/>
        <v>0.14049667366905869</v>
      </c>
    </row>
    <row r="366" spans="1:44" x14ac:dyDescent="0.25">
      <c r="A366">
        <v>18513.513513513499</v>
      </c>
      <c r="B366">
        <v>0</v>
      </c>
      <c r="C366">
        <f t="shared" si="90"/>
        <v>540.14598540146028</v>
      </c>
      <c r="D366">
        <f t="shared" si="91"/>
        <v>0</v>
      </c>
      <c r="F366">
        <v>18513.513513513499</v>
      </c>
      <c r="G366">
        <v>0.151616740496157</v>
      </c>
      <c r="H366">
        <f t="shared" si="92"/>
        <v>540.14598540146028</v>
      </c>
      <c r="I366">
        <f t="shared" si="93"/>
        <v>2.1984427371942766E-2</v>
      </c>
      <c r="K366">
        <v>18513.513513513499</v>
      </c>
      <c r="L366">
        <v>0.30323348099231401</v>
      </c>
      <c r="M366">
        <f t="shared" si="94"/>
        <v>540.14598540146028</v>
      </c>
      <c r="N366">
        <f t="shared" si="95"/>
        <v>4.3968854743885531E-2</v>
      </c>
      <c r="P366">
        <v>18513.513513513499</v>
      </c>
      <c r="Q366">
        <v>0.60646696198462902</v>
      </c>
      <c r="R366">
        <f t="shared" si="96"/>
        <v>540.14598540146028</v>
      </c>
      <c r="S366">
        <f t="shared" si="97"/>
        <v>8.7937709487771201E-2</v>
      </c>
      <c r="U366">
        <v>18513.513513513499</v>
      </c>
      <c r="V366">
        <v>1.21293392396925</v>
      </c>
      <c r="W366">
        <f t="shared" si="98"/>
        <v>540.14598540146028</v>
      </c>
      <c r="X366">
        <f t="shared" si="99"/>
        <v>0.17587541897554124</v>
      </c>
      <c r="Z366">
        <v>18513.513513513499</v>
      </c>
      <c r="AA366">
        <v>2.4258678479385098</v>
      </c>
      <c r="AB366">
        <f t="shared" si="100"/>
        <v>540.14598540146028</v>
      </c>
      <c r="AC366">
        <f t="shared" si="101"/>
        <v>0.35175083795108392</v>
      </c>
      <c r="AE366">
        <v>18513.513513513499</v>
      </c>
      <c r="AF366">
        <v>4.8517356958770304</v>
      </c>
      <c r="AG366">
        <f t="shared" si="102"/>
        <v>540.14598540146028</v>
      </c>
      <c r="AH366">
        <f t="shared" si="103"/>
        <v>0.70350167590216939</v>
      </c>
      <c r="AJ366">
        <v>18513.513513513499</v>
      </c>
      <c r="AK366">
        <v>9.7034713917540696</v>
      </c>
      <c r="AL366">
        <f t="shared" si="104"/>
        <v>540.14598540146028</v>
      </c>
      <c r="AM366">
        <f t="shared" si="105"/>
        <v>1.4070033518043399</v>
      </c>
      <c r="AO366">
        <v>18513.513513513499</v>
      </c>
      <c r="AP366">
        <v>0.90970044297694397</v>
      </c>
      <c r="AQ366">
        <f t="shared" si="106"/>
        <v>540.14598540146028</v>
      </c>
      <c r="AR366">
        <f t="shared" si="107"/>
        <v>0.13190656423165686</v>
      </c>
    </row>
    <row r="367" spans="1:44" x14ac:dyDescent="0.25">
      <c r="A367">
        <v>18547.297297297198</v>
      </c>
      <c r="B367">
        <v>0</v>
      </c>
      <c r="C367">
        <f t="shared" si="90"/>
        <v>539.16211293260756</v>
      </c>
      <c r="D367">
        <f t="shared" si="91"/>
        <v>0</v>
      </c>
      <c r="F367">
        <v>18547.297297297198</v>
      </c>
      <c r="G367">
        <v>0.14222674197858401</v>
      </c>
      <c r="H367">
        <f t="shared" si="92"/>
        <v>539.16211293260756</v>
      </c>
      <c r="I367">
        <f t="shared" si="93"/>
        <v>2.062287758689468E-2</v>
      </c>
      <c r="K367">
        <v>18547.297297297198</v>
      </c>
      <c r="L367">
        <v>0.28445348395716902</v>
      </c>
      <c r="M367">
        <f t="shared" si="94"/>
        <v>539.16211293260756</v>
      </c>
      <c r="N367">
        <f t="shared" si="95"/>
        <v>4.1245755173789506E-2</v>
      </c>
      <c r="P367">
        <v>18547.297297297198</v>
      </c>
      <c r="Q367">
        <v>0.56890696791433903</v>
      </c>
      <c r="R367">
        <f t="shared" si="96"/>
        <v>539.16211293260756</v>
      </c>
      <c r="S367">
        <f t="shared" si="97"/>
        <v>8.249151034757915E-2</v>
      </c>
      <c r="U367">
        <v>18547.297297297198</v>
      </c>
      <c r="V367">
        <v>1.1378139358286701</v>
      </c>
      <c r="W367">
        <f t="shared" si="98"/>
        <v>539.16211293260756</v>
      </c>
      <c r="X367">
        <f t="shared" si="99"/>
        <v>0.16498302069515716</v>
      </c>
      <c r="Z367">
        <v>18547.297297297198</v>
      </c>
      <c r="AA367">
        <v>2.2756278716573499</v>
      </c>
      <c r="AB367">
        <f t="shared" si="100"/>
        <v>539.16211293260756</v>
      </c>
      <c r="AC367">
        <f t="shared" si="101"/>
        <v>0.32996604139031571</v>
      </c>
      <c r="AE367">
        <v>18547.297297297198</v>
      </c>
      <c r="AF367">
        <v>4.5512557433147096</v>
      </c>
      <c r="AG367">
        <f t="shared" si="102"/>
        <v>539.16211293260756</v>
      </c>
      <c r="AH367">
        <f t="shared" si="103"/>
        <v>0.65993208278063287</v>
      </c>
      <c r="AJ367">
        <v>18547.297297297198</v>
      </c>
      <c r="AK367">
        <v>9.1025114866294299</v>
      </c>
      <c r="AL367">
        <f t="shared" si="104"/>
        <v>539.16211293260756</v>
      </c>
      <c r="AM367">
        <f t="shared" si="105"/>
        <v>1.3198641655612673</v>
      </c>
      <c r="AO367">
        <v>18547.297297297198</v>
      </c>
      <c r="AP367">
        <v>0.853360451871509</v>
      </c>
      <c r="AQ367">
        <f t="shared" si="106"/>
        <v>539.16211293260756</v>
      </c>
      <c r="AR367">
        <f t="shared" si="107"/>
        <v>0.12373726552136879</v>
      </c>
    </row>
    <row r="368" spans="1:44" x14ac:dyDescent="0.25">
      <c r="A368">
        <v>18581.081081081</v>
      </c>
      <c r="B368">
        <v>0</v>
      </c>
      <c r="C368">
        <f t="shared" si="90"/>
        <v>538.18181818182052</v>
      </c>
      <c r="D368">
        <f t="shared" si="91"/>
        <v>0</v>
      </c>
      <c r="F368">
        <v>18581.081081081</v>
      </c>
      <c r="G368">
        <v>0.13330712945465401</v>
      </c>
      <c r="H368">
        <f t="shared" si="92"/>
        <v>538.18181818182052</v>
      </c>
      <c r="I368">
        <f t="shared" si="93"/>
        <v>1.932953377092483E-2</v>
      </c>
      <c r="K368">
        <v>18581.081081081</v>
      </c>
      <c r="L368">
        <v>0.26661425890930901</v>
      </c>
      <c r="M368">
        <f t="shared" si="94"/>
        <v>538.18181818182052</v>
      </c>
      <c r="N368">
        <f t="shared" si="95"/>
        <v>3.8659067541849806E-2</v>
      </c>
      <c r="P368">
        <v>18581.081081081</v>
      </c>
      <c r="Q368">
        <v>0.53322851781861802</v>
      </c>
      <c r="R368">
        <f t="shared" si="96"/>
        <v>538.18181818182052</v>
      </c>
      <c r="S368">
        <f t="shared" si="97"/>
        <v>7.7318135083699613E-2</v>
      </c>
      <c r="U368">
        <v>18581.081081081</v>
      </c>
      <c r="V368">
        <v>1.06645703563723</v>
      </c>
      <c r="W368">
        <f t="shared" si="98"/>
        <v>538.18181818182052</v>
      </c>
      <c r="X368">
        <f t="shared" si="99"/>
        <v>0.15463627016739834</v>
      </c>
      <c r="Z368">
        <v>18581.081081081</v>
      </c>
      <c r="AA368">
        <v>2.1329140712744699</v>
      </c>
      <c r="AB368">
        <f t="shared" si="100"/>
        <v>538.18181818182052</v>
      </c>
      <c r="AC368">
        <f t="shared" si="101"/>
        <v>0.30927254033479812</v>
      </c>
      <c r="AE368">
        <v>18581.081081081</v>
      </c>
      <c r="AF368">
        <v>4.2658281425489397</v>
      </c>
      <c r="AG368">
        <f t="shared" si="102"/>
        <v>538.18181818182052</v>
      </c>
      <c r="AH368">
        <f t="shared" si="103"/>
        <v>0.61854508066959624</v>
      </c>
      <c r="AJ368">
        <v>18581.081081081</v>
      </c>
      <c r="AK368">
        <v>8.5316562850978901</v>
      </c>
      <c r="AL368">
        <f t="shared" si="104"/>
        <v>538.18181818182052</v>
      </c>
      <c r="AM368">
        <f t="shared" si="105"/>
        <v>1.237090161339194</v>
      </c>
      <c r="AO368">
        <v>18581.081081081</v>
      </c>
      <c r="AP368">
        <v>0.79984277672792703</v>
      </c>
      <c r="AQ368">
        <f t="shared" si="106"/>
        <v>538.18181818182052</v>
      </c>
      <c r="AR368">
        <f t="shared" si="107"/>
        <v>0.11597720262554941</v>
      </c>
    </row>
    <row r="369" spans="1:44" x14ac:dyDescent="0.25">
      <c r="A369">
        <v>18614.864864864801</v>
      </c>
      <c r="B369">
        <v>0</v>
      </c>
      <c r="C369">
        <f t="shared" si="90"/>
        <v>537.2050816696933</v>
      </c>
      <c r="D369">
        <f t="shared" si="91"/>
        <v>0</v>
      </c>
      <c r="F369">
        <v>18614.864864864801</v>
      </c>
      <c r="G369">
        <v>0.12484429556460699</v>
      </c>
      <c r="H369">
        <f t="shared" si="92"/>
        <v>537.2050816696933</v>
      </c>
      <c r="I369">
        <f t="shared" si="93"/>
        <v>1.8102422856868014E-2</v>
      </c>
      <c r="K369">
        <v>18614.864864864801</v>
      </c>
      <c r="L369">
        <v>0.24968859112921399</v>
      </c>
      <c r="M369">
        <f t="shared" si="94"/>
        <v>537.2050816696933</v>
      </c>
      <c r="N369">
        <f t="shared" si="95"/>
        <v>3.6204845713736028E-2</v>
      </c>
      <c r="P369">
        <v>18614.864864864801</v>
      </c>
      <c r="Q369">
        <v>0.49937718225842798</v>
      </c>
      <c r="R369">
        <f t="shared" si="96"/>
        <v>537.2050816696933</v>
      </c>
      <c r="S369">
        <f t="shared" si="97"/>
        <v>7.2409691427472056E-2</v>
      </c>
      <c r="U369">
        <v>18614.864864864801</v>
      </c>
      <c r="V369">
        <v>0.99875436451685595</v>
      </c>
      <c r="W369">
        <f t="shared" si="98"/>
        <v>537.2050816696933</v>
      </c>
      <c r="X369">
        <f t="shared" si="99"/>
        <v>0.14481938285494411</v>
      </c>
      <c r="Z369">
        <v>18614.864864864801</v>
      </c>
      <c r="AA369">
        <v>1.9975087290337099</v>
      </c>
      <c r="AB369">
        <f t="shared" si="100"/>
        <v>537.2050816696933</v>
      </c>
      <c r="AC369">
        <f t="shared" si="101"/>
        <v>0.28963876570988789</v>
      </c>
      <c r="AE369">
        <v>18614.864864864801</v>
      </c>
      <c r="AF369">
        <v>3.9950174580674198</v>
      </c>
      <c r="AG369">
        <f t="shared" si="102"/>
        <v>537.2050816696933</v>
      </c>
      <c r="AH369">
        <f t="shared" si="103"/>
        <v>0.57927753141977578</v>
      </c>
      <c r="AJ369">
        <v>18614.864864864801</v>
      </c>
      <c r="AK369">
        <v>7.9900349161348396</v>
      </c>
      <c r="AL369">
        <f t="shared" si="104"/>
        <v>537.2050816696933</v>
      </c>
      <c r="AM369">
        <f t="shared" si="105"/>
        <v>1.1585550628395516</v>
      </c>
      <c r="AO369">
        <v>18614.864864864801</v>
      </c>
      <c r="AP369">
        <v>0.74906577338764102</v>
      </c>
      <c r="AQ369">
        <f t="shared" si="106"/>
        <v>537.2050816696933</v>
      </c>
      <c r="AR369">
        <f t="shared" si="107"/>
        <v>0.10861453714120795</v>
      </c>
    </row>
    <row r="370" spans="1:44" x14ac:dyDescent="0.25">
      <c r="A370">
        <v>18648.648648648599</v>
      </c>
      <c r="B370">
        <v>0</v>
      </c>
      <c r="C370">
        <f t="shared" si="90"/>
        <v>536.23188405797248</v>
      </c>
      <c r="D370">
        <f t="shared" si="91"/>
        <v>0</v>
      </c>
      <c r="F370">
        <v>18648.648648648599</v>
      </c>
      <c r="G370">
        <v>0.116824404720032</v>
      </c>
      <c r="H370">
        <f t="shared" si="92"/>
        <v>536.23188405797248</v>
      </c>
      <c r="I370">
        <f t="shared" si="93"/>
        <v>1.6939538684404638E-2</v>
      </c>
      <c r="K370">
        <v>18648.648648648599</v>
      </c>
      <c r="L370">
        <v>0.233648809440065</v>
      </c>
      <c r="M370">
        <f t="shared" si="94"/>
        <v>536.23188405797248</v>
      </c>
      <c r="N370">
        <f t="shared" si="95"/>
        <v>3.3879077368809421E-2</v>
      </c>
      <c r="P370">
        <v>18648.648648648599</v>
      </c>
      <c r="Q370">
        <v>0.46729761888012999</v>
      </c>
      <c r="R370">
        <f t="shared" si="96"/>
        <v>536.23188405797248</v>
      </c>
      <c r="S370">
        <f t="shared" si="97"/>
        <v>6.7758154737618842E-2</v>
      </c>
      <c r="U370">
        <v>18648.648648648599</v>
      </c>
      <c r="V370">
        <v>0.93459523776025999</v>
      </c>
      <c r="W370">
        <f t="shared" si="98"/>
        <v>536.23188405797248</v>
      </c>
      <c r="X370">
        <f t="shared" si="99"/>
        <v>0.13551630947523768</v>
      </c>
      <c r="Z370">
        <v>18648.648648648599</v>
      </c>
      <c r="AA370">
        <v>1.86919047552052</v>
      </c>
      <c r="AB370">
        <f t="shared" si="100"/>
        <v>536.23188405797248</v>
      </c>
      <c r="AC370">
        <f t="shared" si="101"/>
        <v>0.27103261895047537</v>
      </c>
      <c r="AE370">
        <v>18648.648648648599</v>
      </c>
      <c r="AF370">
        <v>3.73838095104104</v>
      </c>
      <c r="AG370">
        <f t="shared" si="102"/>
        <v>536.23188405797248</v>
      </c>
      <c r="AH370">
        <f t="shared" si="103"/>
        <v>0.54206523790095074</v>
      </c>
      <c r="AJ370">
        <v>18648.648648648599</v>
      </c>
      <c r="AK370">
        <v>7.4767619020820799</v>
      </c>
      <c r="AL370">
        <f t="shared" si="104"/>
        <v>536.23188405797248</v>
      </c>
      <c r="AM370">
        <f t="shared" si="105"/>
        <v>1.0841304758019015</v>
      </c>
      <c r="AO370">
        <v>18648.648648648599</v>
      </c>
      <c r="AP370">
        <v>0.70094642832019505</v>
      </c>
      <c r="AQ370">
        <f t="shared" si="106"/>
        <v>536.23188405797248</v>
      </c>
      <c r="AR370">
        <f t="shared" si="107"/>
        <v>0.10163723210642828</v>
      </c>
    </row>
    <row r="371" spans="1:44" x14ac:dyDescent="0.25">
      <c r="A371">
        <v>18682.432432432401</v>
      </c>
      <c r="B371">
        <v>0</v>
      </c>
      <c r="C371">
        <f t="shared" si="90"/>
        <v>535.26220614828298</v>
      </c>
      <c r="D371">
        <f t="shared" si="91"/>
        <v>0</v>
      </c>
      <c r="F371">
        <v>18682.432432432401</v>
      </c>
      <c r="G371">
        <v>0.10923346489123099</v>
      </c>
      <c r="H371">
        <f t="shared" si="92"/>
        <v>535.26220614828298</v>
      </c>
      <c r="I371">
        <f t="shared" si="93"/>
        <v>1.5838852409228492E-2</v>
      </c>
      <c r="K371">
        <v>18682.432432432401</v>
      </c>
      <c r="L371">
        <v>0.21846692978246299</v>
      </c>
      <c r="M371">
        <f t="shared" si="94"/>
        <v>535.26220614828298</v>
      </c>
      <c r="N371">
        <f t="shared" si="95"/>
        <v>3.1677704818457129E-2</v>
      </c>
      <c r="P371">
        <v>18682.432432432401</v>
      </c>
      <c r="Q371">
        <v>0.43693385956492597</v>
      </c>
      <c r="R371">
        <f t="shared" si="96"/>
        <v>535.26220614828298</v>
      </c>
      <c r="S371">
        <f t="shared" si="97"/>
        <v>6.3355409636914259E-2</v>
      </c>
      <c r="U371">
        <v>18682.432432432401</v>
      </c>
      <c r="V371">
        <v>0.87386771912985295</v>
      </c>
      <c r="W371">
        <f t="shared" si="98"/>
        <v>535.26220614828298</v>
      </c>
      <c r="X371">
        <f t="shared" si="99"/>
        <v>0.12671081927382866</v>
      </c>
      <c r="Z371">
        <v>18682.432432432401</v>
      </c>
      <c r="AA371">
        <v>1.7477354382596999</v>
      </c>
      <c r="AB371">
        <f t="shared" si="100"/>
        <v>535.26220614828298</v>
      </c>
      <c r="AC371">
        <f t="shared" si="101"/>
        <v>0.25342163854765648</v>
      </c>
      <c r="AE371">
        <v>18682.432432432401</v>
      </c>
      <c r="AF371">
        <v>3.49547087651941</v>
      </c>
      <c r="AG371">
        <f t="shared" si="102"/>
        <v>535.26220614828298</v>
      </c>
      <c r="AH371">
        <f t="shared" si="103"/>
        <v>0.5068432770953144</v>
      </c>
      <c r="AJ371">
        <v>18682.432432432401</v>
      </c>
      <c r="AK371">
        <v>6.99094175303882</v>
      </c>
      <c r="AL371">
        <f t="shared" si="104"/>
        <v>535.26220614828298</v>
      </c>
      <c r="AM371">
        <f t="shared" si="105"/>
        <v>1.0136865541906288</v>
      </c>
      <c r="AO371">
        <v>18682.432432432401</v>
      </c>
      <c r="AP371">
        <v>0.65540078934738899</v>
      </c>
      <c r="AQ371">
        <f t="shared" si="106"/>
        <v>535.26220614828298</v>
      </c>
      <c r="AR371">
        <f t="shared" si="107"/>
        <v>9.5033114455371395E-2</v>
      </c>
    </row>
    <row r="372" spans="1:44" x14ac:dyDescent="0.25">
      <c r="A372">
        <v>18716.216216216199</v>
      </c>
      <c r="B372">
        <v>0</v>
      </c>
      <c r="C372">
        <f t="shared" si="90"/>
        <v>534.29602888086697</v>
      </c>
      <c r="D372">
        <f t="shared" si="91"/>
        <v>0</v>
      </c>
      <c r="F372">
        <v>18716.216216216199</v>
      </c>
      <c r="G372">
        <v>0.102057396429894</v>
      </c>
      <c r="H372">
        <f t="shared" si="92"/>
        <v>534.29602888086697</v>
      </c>
      <c r="I372">
        <f t="shared" si="93"/>
        <v>1.479832248233463E-2</v>
      </c>
      <c r="K372">
        <v>18716.216216216199</v>
      </c>
      <c r="L372">
        <v>0.20411479285978901</v>
      </c>
      <c r="M372">
        <f t="shared" si="94"/>
        <v>534.29602888086697</v>
      </c>
      <c r="N372">
        <f t="shared" si="95"/>
        <v>2.9596644964669405E-2</v>
      </c>
      <c r="P372">
        <v>18716.216216216199</v>
      </c>
      <c r="Q372">
        <v>0.40822958571957901</v>
      </c>
      <c r="R372">
        <f t="shared" si="96"/>
        <v>534.29602888086697</v>
      </c>
      <c r="S372">
        <f t="shared" si="97"/>
        <v>5.9193289929338956E-2</v>
      </c>
      <c r="U372">
        <v>18716.216216216199</v>
      </c>
      <c r="V372">
        <v>0.81645917143915903</v>
      </c>
      <c r="W372">
        <f t="shared" si="98"/>
        <v>534.29602888086697</v>
      </c>
      <c r="X372">
        <f t="shared" si="99"/>
        <v>0.11838657985867805</v>
      </c>
      <c r="Z372">
        <v>18716.216216216199</v>
      </c>
      <c r="AA372">
        <v>1.6329183428783101</v>
      </c>
      <c r="AB372">
        <f t="shared" si="100"/>
        <v>534.29602888086697</v>
      </c>
      <c r="AC372">
        <f t="shared" si="101"/>
        <v>0.23677315971735494</v>
      </c>
      <c r="AE372">
        <v>18716.216216216199</v>
      </c>
      <c r="AF372">
        <v>3.2658366857566299</v>
      </c>
      <c r="AG372">
        <f t="shared" si="102"/>
        <v>534.29602888086697</v>
      </c>
      <c r="AH372">
        <f t="shared" si="103"/>
        <v>0.47354631943471132</v>
      </c>
      <c r="AJ372">
        <v>18716.216216216199</v>
      </c>
      <c r="AK372">
        <v>6.5316733715132704</v>
      </c>
      <c r="AL372">
        <f t="shared" si="104"/>
        <v>534.29602888086697</v>
      </c>
      <c r="AM372">
        <f t="shared" si="105"/>
        <v>0.94709263886942419</v>
      </c>
      <c r="AO372">
        <v>18716.216216216199</v>
      </c>
      <c r="AP372">
        <v>0.61234437857936896</v>
      </c>
      <c r="AQ372">
        <f t="shared" si="106"/>
        <v>534.29602888086697</v>
      </c>
      <c r="AR372">
        <f t="shared" si="107"/>
        <v>8.8789934894008493E-2</v>
      </c>
    </row>
    <row r="373" spans="1:44" x14ac:dyDescent="0.25">
      <c r="A373">
        <v>18750</v>
      </c>
      <c r="B373">
        <v>0</v>
      </c>
      <c r="C373">
        <f t="shared" si="90"/>
        <v>533.33333333333337</v>
      </c>
      <c r="D373">
        <f t="shared" si="91"/>
        <v>0</v>
      </c>
      <c r="F373">
        <v>18750</v>
      </c>
      <c r="G373">
        <v>9.5282097838778904E-2</v>
      </c>
      <c r="H373">
        <f t="shared" si="92"/>
        <v>533.33333333333337</v>
      </c>
      <c r="I373">
        <f t="shared" si="93"/>
        <v>1.381590418662294E-2</v>
      </c>
      <c r="K373">
        <v>18750</v>
      </c>
      <c r="L373">
        <v>0.190564195677557</v>
      </c>
      <c r="M373">
        <f t="shared" si="94"/>
        <v>533.33333333333337</v>
      </c>
      <c r="N373">
        <f t="shared" si="95"/>
        <v>2.7631808373245765E-2</v>
      </c>
      <c r="P373">
        <v>18750</v>
      </c>
      <c r="Q373">
        <v>0.381128391355115</v>
      </c>
      <c r="R373">
        <f t="shared" si="96"/>
        <v>533.33333333333337</v>
      </c>
      <c r="S373">
        <f t="shared" si="97"/>
        <v>5.5263616746491669E-2</v>
      </c>
      <c r="U373">
        <v>18750</v>
      </c>
      <c r="V373">
        <v>0.76225678271023101</v>
      </c>
      <c r="W373">
        <f t="shared" si="98"/>
        <v>533.33333333333337</v>
      </c>
      <c r="X373">
        <f t="shared" si="99"/>
        <v>0.11052723349298349</v>
      </c>
      <c r="Z373">
        <v>18750</v>
      </c>
      <c r="AA373">
        <v>1.52451356542046</v>
      </c>
      <c r="AB373">
        <f t="shared" si="100"/>
        <v>533.33333333333337</v>
      </c>
      <c r="AC373">
        <f t="shared" si="101"/>
        <v>0.22105446698596667</v>
      </c>
      <c r="AE373">
        <v>18750</v>
      </c>
      <c r="AF373">
        <v>3.04902713084092</v>
      </c>
      <c r="AG373">
        <f t="shared" si="102"/>
        <v>533.33333333333337</v>
      </c>
      <c r="AH373">
        <f t="shared" si="103"/>
        <v>0.44210893397193335</v>
      </c>
      <c r="AJ373">
        <v>18750</v>
      </c>
      <c r="AK373">
        <v>6.0980542616818498</v>
      </c>
      <c r="AL373">
        <f t="shared" si="104"/>
        <v>533.33333333333337</v>
      </c>
      <c r="AM373">
        <f t="shared" si="105"/>
        <v>0.88421786794386814</v>
      </c>
      <c r="AO373">
        <v>18750</v>
      </c>
      <c r="AP373">
        <v>0.57169258703267301</v>
      </c>
      <c r="AQ373">
        <f t="shared" si="106"/>
        <v>533.33333333333337</v>
      </c>
      <c r="AR373">
        <f t="shared" si="107"/>
        <v>8.2895425119737576E-2</v>
      </c>
    </row>
    <row r="374" spans="1:44" x14ac:dyDescent="0.25">
      <c r="A374">
        <v>18783.7837837837</v>
      </c>
      <c r="B374">
        <v>0</v>
      </c>
      <c r="C374">
        <f t="shared" si="90"/>
        <v>532.37410071942679</v>
      </c>
      <c r="D374">
        <f t="shared" si="91"/>
        <v>0</v>
      </c>
      <c r="F374">
        <v>18783.7837837837</v>
      </c>
      <c r="G374">
        <v>8.8893508428647003E-2</v>
      </c>
      <c r="H374">
        <f t="shared" si="92"/>
        <v>532.37410071942679</v>
      </c>
      <c r="I374">
        <f t="shared" si="93"/>
        <v>1.2889558722153815E-2</v>
      </c>
      <c r="K374">
        <v>18783.7837837837</v>
      </c>
      <c r="L374">
        <v>0.17778701685729401</v>
      </c>
      <c r="M374">
        <f t="shared" si="94"/>
        <v>532.37410071942679</v>
      </c>
      <c r="N374">
        <f t="shared" si="95"/>
        <v>2.577911744430763E-2</v>
      </c>
      <c r="P374">
        <v>18783.7837837837</v>
      </c>
      <c r="Q374">
        <v>0.35557403371458801</v>
      </c>
      <c r="R374">
        <f t="shared" si="96"/>
        <v>532.37410071942679</v>
      </c>
      <c r="S374">
        <f t="shared" si="97"/>
        <v>5.1558234888615259E-2</v>
      </c>
      <c r="U374">
        <v>18783.7837837837</v>
      </c>
      <c r="V374">
        <v>0.71114806742917602</v>
      </c>
      <c r="W374">
        <f t="shared" si="98"/>
        <v>532.37410071942679</v>
      </c>
      <c r="X374">
        <f t="shared" si="99"/>
        <v>0.10311646977723052</v>
      </c>
      <c r="Z374">
        <v>18783.7837837837</v>
      </c>
      <c r="AA374">
        <v>1.42229613485835</v>
      </c>
      <c r="AB374">
        <f t="shared" si="100"/>
        <v>532.37410071942679</v>
      </c>
      <c r="AC374">
        <f t="shared" si="101"/>
        <v>0.20623293955446073</v>
      </c>
      <c r="AE374">
        <v>18783.7837837837</v>
      </c>
      <c r="AF374">
        <v>2.8445922697167001</v>
      </c>
      <c r="AG374">
        <f t="shared" si="102"/>
        <v>532.37410071942679</v>
      </c>
      <c r="AH374">
        <f t="shared" si="103"/>
        <v>0.41246587910892146</v>
      </c>
      <c r="AJ374">
        <v>18783.7837837837</v>
      </c>
      <c r="AK374">
        <v>5.68918453943341</v>
      </c>
      <c r="AL374">
        <f t="shared" si="104"/>
        <v>532.37410071942679</v>
      </c>
      <c r="AM374">
        <f t="shared" si="105"/>
        <v>0.82493175821784437</v>
      </c>
      <c r="AO374">
        <v>18783.7837837837</v>
      </c>
      <c r="AP374">
        <v>0.53336105057188199</v>
      </c>
      <c r="AQ374">
        <f t="shared" si="106"/>
        <v>532.37410071942679</v>
      </c>
      <c r="AR374">
        <f t="shared" si="107"/>
        <v>7.7337352332922882E-2</v>
      </c>
    </row>
    <row r="375" spans="1:44" x14ac:dyDescent="0.25">
      <c r="A375">
        <v>18817.567567567501</v>
      </c>
      <c r="B375">
        <v>0</v>
      </c>
      <c r="C375">
        <f t="shared" si="90"/>
        <v>531.41831238779366</v>
      </c>
      <c r="D375">
        <f t="shared" si="91"/>
        <v>0</v>
      </c>
      <c r="F375">
        <v>18817.567567567501</v>
      </c>
      <c r="G375">
        <v>8.2877667829541105E-2</v>
      </c>
      <c r="H375">
        <f t="shared" si="92"/>
        <v>531.41831238779366</v>
      </c>
      <c r="I375">
        <f t="shared" si="93"/>
        <v>1.201726183528346E-2</v>
      </c>
      <c r="K375">
        <v>18817.567567567501</v>
      </c>
      <c r="L375">
        <v>0.16575533565908199</v>
      </c>
      <c r="M375">
        <f t="shared" si="94"/>
        <v>531.41831238779366</v>
      </c>
      <c r="N375">
        <f t="shared" si="95"/>
        <v>2.4034523670566885E-2</v>
      </c>
      <c r="P375">
        <v>18817.567567567501</v>
      </c>
      <c r="Q375">
        <v>0.33151067131816397</v>
      </c>
      <c r="R375">
        <f t="shared" si="96"/>
        <v>531.41831238779366</v>
      </c>
      <c r="S375">
        <f t="shared" si="97"/>
        <v>4.8069047341133771E-2</v>
      </c>
      <c r="U375">
        <v>18817.567567567501</v>
      </c>
      <c r="V375">
        <v>0.66302134263632895</v>
      </c>
      <c r="W375">
        <f t="shared" si="98"/>
        <v>531.41831238779366</v>
      </c>
      <c r="X375">
        <f t="shared" si="99"/>
        <v>9.6138094682267694E-2</v>
      </c>
      <c r="Z375">
        <v>18817.567567567501</v>
      </c>
      <c r="AA375">
        <v>1.3260426852726499</v>
      </c>
      <c r="AB375">
        <f t="shared" si="100"/>
        <v>531.41831238779366</v>
      </c>
      <c r="AC375">
        <f t="shared" si="101"/>
        <v>0.19227618936453422</v>
      </c>
      <c r="AE375">
        <v>18817.567567567501</v>
      </c>
      <c r="AF375">
        <v>2.65208537054531</v>
      </c>
      <c r="AG375">
        <f t="shared" si="102"/>
        <v>531.41831238779366</v>
      </c>
      <c r="AH375">
        <f t="shared" si="103"/>
        <v>0.38455237872906994</v>
      </c>
      <c r="AJ375">
        <v>18817.567567567501</v>
      </c>
      <c r="AK375">
        <v>5.3041707410906298</v>
      </c>
      <c r="AL375">
        <f t="shared" si="104"/>
        <v>531.41831238779366</v>
      </c>
      <c r="AM375">
        <f t="shared" si="105"/>
        <v>0.76910475745814122</v>
      </c>
      <c r="AO375">
        <v>18817.567567567501</v>
      </c>
      <c r="AP375">
        <v>0.49726600697724699</v>
      </c>
      <c r="AQ375">
        <f t="shared" si="106"/>
        <v>531.41831238779366</v>
      </c>
      <c r="AR375">
        <f t="shared" si="107"/>
        <v>7.2103571011700812E-2</v>
      </c>
    </row>
    <row r="376" spans="1:44" x14ac:dyDescent="0.25">
      <c r="A376">
        <v>18851.351351351299</v>
      </c>
      <c r="B376">
        <v>0</v>
      </c>
      <c r="C376">
        <f t="shared" si="90"/>
        <v>530.46594982079</v>
      </c>
      <c r="D376">
        <f t="shared" si="91"/>
        <v>0</v>
      </c>
      <c r="F376">
        <v>18851.351351351299</v>
      </c>
      <c r="G376">
        <v>7.7220772348659095E-2</v>
      </c>
      <c r="H376">
        <f t="shared" si="92"/>
        <v>530.46594982079</v>
      </c>
      <c r="I376">
        <f t="shared" si="93"/>
        <v>1.1197011990555568E-2</v>
      </c>
      <c r="K376">
        <v>18851.351351351299</v>
      </c>
      <c r="L376">
        <v>0.154441544697318</v>
      </c>
      <c r="M376">
        <f t="shared" si="94"/>
        <v>530.46594982079</v>
      </c>
      <c r="N376">
        <f t="shared" si="95"/>
        <v>2.2394023981111108E-2</v>
      </c>
      <c r="P376">
        <v>18851.351351351299</v>
      </c>
      <c r="Q376">
        <v>0.30888308939463599</v>
      </c>
      <c r="R376">
        <f t="shared" si="96"/>
        <v>530.46594982079</v>
      </c>
      <c r="S376">
        <f t="shared" si="97"/>
        <v>4.4788047962222216E-2</v>
      </c>
      <c r="U376">
        <v>18851.351351351299</v>
      </c>
      <c r="V376">
        <v>0.61776617878927298</v>
      </c>
      <c r="W376">
        <f t="shared" si="98"/>
        <v>530.46594982079</v>
      </c>
      <c r="X376">
        <f t="shared" si="99"/>
        <v>8.9576095924444571E-2</v>
      </c>
      <c r="Z376">
        <v>18851.351351351299</v>
      </c>
      <c r="AA376">
        <v>1.23553235757854</v>
      </c>
      <c r="AB376">
        <f t="shared" si="100"/>
        <v>530.46594982079</v>
      </c>
      <c r="AC376">
        <f t="shared" si="101"/>
        <v>0.17915219184888828</v>
      </c>
      <c r="AE376">
        <v>18851.351351351299</v>
      </c>
      <c r="AF376">
        <v>2.4710647151570901</v>
      </c>
      <c r="AG376">
        <f t="shared" si="102"/>
        <v>530.46594982079</v>
      </c>
      <c r="AH376">
        <f t="shared" si="103"/>
        <v>0.35830438369777806</v>
      </c>
      <c r="AJ376">
        <v>18851.351351351299</v>
      </c>
      <c r="AK376">
        <v>4.9421294303141803</v>
      </c>
      <c r="AL376">
        <f t="shared" si="104"/>
        <v>530.46594982079</v>
      </c>
      <c r="AM376">
        <f t="shared" si="105"/>
        <v>0.71660876739555612</v>
      </c>
      <c r="AO376">
        <v>18851.351351351299</v>
      </c>
      <c r="AP376">
        <v>0.46332463409195401</v>
      </c>
      <c r="AQ376">
        <f t="shared" si="106"/>
        <v>530.46594982079</v>
      </c>
      <c r="AR376">
        <f t="shared" si="107"/>
        <v>6.7182071943333324E-2</v>
      </c>
    </row>
    <row r="377" spans="1:44" x14ac:dyDescent="0.25">
      <c r="A377">
        <v>18885.1351351351</v>
      </c>
      <c r="B377">
        <v>0</v>
      </c>
      <c r="C377">
        <f t="shared" si="90"/>
        <v>529.51699463327463</v>
      </c>
      <c r="D377">
        <f t="shared" si="91"/>
        <v>0</v>
      </c>
      <c r="F377">
        <v>18885.1351351351</v>
      </c>
      <c r="G377">
        <v>7.1909228190344496E-2</v>
      </c>
      <c r="H377">
        <f t="shared" si="92"/>
        <v>529.51699463327463</v>
      </c>
      <c r="I377">
        <f t="shared" si="93"/>
        <v>1.0426838087599951E-2</v>
      </c>
      <c r="K377">
        <v>18885.1351351351</v>
      </c>
      <c r="L377">
        <v>0.14381845638068899</v>
      </c>
      <c r="M377">
        <f t="shared" si="94"/>
        <v>529.51699463327463</v>
      </c>
      <c r="N377">
        <f t="shared" si="95"/>
        <v>2.0853676175199901E-2</v>
      </c>
      <c r="P377">
        <v>18885.1351351351</v>
      </c>
      <c r="Q377">
        <v>0.28763691276137798</v>
      </c>
      <c r="R377">
        <f t="shared" si="96"/>
        <v>529.51699463327463</v>
      </c>
      <c r="S377">
        <f t="shared" si="97"/>
        <v>4.1707352350399803E-2</v>
      </c>
      <c r="U377">
        <v>18885.1351351351</v>
      </c>
      <c r="V377">
        <v>0.57527382552275597</v>
      </c>
      <c r="W377">
        <f t="shared" si="98"/>
        <v>529.51699463327463</v>
      </c>
      <c r="X377">
        <f t="shared" si="99"/>
        <v>8.3414704700799605E-2</v>
      </c>
      <c r="Z377">
        <v>18885.1351351351</v>
      </c>
      <c r="AA377">
        <v>1.1505476510455099</v>
      </c>
      <c r="AB377">
        <f t="shared" si="100"/>
        <v>529.51699463327463</v>
      </c>
      <c r="AC377">
        <f t="shared" si="101"/>
        <v>0.16682940940159893</v>
      </c>
      <c r="AE377">
        <v>18885.1351351351</v>
      </c>
      <c r="AF377">
        <v>2.3010953020910199</v>
      </c>
      <c r="AG377">
        <f t="shared" si="102"/>
        <v>529.51699463327463</v>
      </c>
      <c r="AH377">
        <f t="shared" si="103"/>
        <v>0.33365881880319787</v>
      </c>
      <c r="AJ377">
        <v>18885.1351351351</v>
      </c>
      <c r="AK377">
        <v>4.6021906041820504</v>
      </c>
      <c r="AL377">
        <f t="shared" si="104"/>
        <v>529.51699463327463</v>
      </c>
      <c r="AM377">
        <f t="shared" si="105"/>
        <v>0.66731763760639728</v>
      </c>
      <c r="AO377">
        <v>18885.1351351351</v>
      </c>
      <c r="AP377">
        <v>0.431455369142067</v>
      </c>
      <c r="AQ377">
        <f t="shared" si="106"/>
        <v>529.51699463327463</v>
      </c>
      <c r="AR377">
        <f t="shared" si="107"/>
        <v>6.2561028525599707E-2</v>
      </c>
    </row>
    <row r="378" spans="1:44" x14ac:dyDescent="0.25">
      <c r="A378">
        <v>18918.918918918898</v>
      </c>
      <c r="B378">
        <v>0</v>
      </c>
      <c r="C378">
        <f t="shared" si="90"/>
        <v>528.57142857142912</v>
      </c>
      <c r="D378">
        <f t="shared" si="91"/>
        <v>0</v>
      </c>
      <c r="F378">
        <v>18918.918918918898</v>
      </c>
      <c r="G378">
        <v>6.6929701575015002E-2</v>
      </c>
      <c r="H378">
        <f t="shared" si="92"/>
        <v>528.57142857142912</v>
      </c>
      <c r="I378">
        <f t="shared" si="93"/>
        <v>9.7048067283771744E-3</v>
      </c>
      <c r="K378">
        <v>18918.918918918898</v>
      </c>
      <c r="L378">
        <v>0.13385940315003</v>
      </c>
      <c r="M378">
        <f t="shared" si="94"/>
        <v>528.57142857142912</v>
      </c>
      <c r="N378">
        <f t="shared" si="95"/>
        <v>1.9409613456754349E-2</v>
      </c>
      <c r="P378">
        <v>18918.918918918898</v>
      </c>
      <c r="Q378">
        <v>0.26771880630006001</v>
      </c>
      <c r="R378">
        <f t="shared" si="96"/>
        <v>528.57142857142912</v>
      </c>
      <c r="S378">
        <f t="shared" si="97"/>
        <v>3.8819226913508698E-2</v>
      </c>
      <c r="U378">
        <v>18918.918918918898</v>
      </c>
      <c r="V378">
        <v>0.53543761260012002</v>
      </c>
      <c r="W378">
        <f t="shared" si="98"/>
        <v>528.57142857142912</v>
      </c>
      <c r="X378">
        <f t="shared" si="99"/>
        <v>7.7638453827017395E-2</v>
      </c>
      <c r="Z378">
        <v>18918.918918918898</v>
      </c>
      <c r="AA378">
        <v>1.07087522520024</v>
      </c>
      <c r="AB378">
        <f t="shared" si="100"/>
        <v>528.57142857142912</v>
      </c>
      <c r="AC378">
        <f t="shared" si="101"/>
        <v>0.15527690765403479</v>
      </c>
      <c r="AE378">
        <v>18918.918918918898</v>
      </c>
      <c r="AF378">
        <v>2.1417504504004801</v>
      </c>
      <c r="AG378">
        <f t="shared" si="102"/>
        <v>528.57142857142912</v>
      </c>
      <c r="AH378">
        <f t="shared" si="103"/>
        <v>0.31055381530806958</v>
      </c>
      <c r="AJ378">
        <v>18918.918918918898</v>
      </c>
      <c r="AK378">
        <v>4.2835009008009601</v>
      </c>
      <c r="AL378">
        <f t="shared" si="104"/>
        <v>528.57142857142912</v>
      </c>
      <c r="AM378">
        <f t="shared" si="105"/>
        <v>0.62110763061613916</v>
      </c>
      <c r="AO378">
        <v>18918.918918918898</v>
      </c>
      <c r="AP378">
        <v>0.40157820945008998</v>
      </c>
      <c r="AQ378">
        <f t="shared" si="106"/>
        <v>528.57142857142912</v>
      </c>
      <c r="AR378">
        <f t="shared" si="107"/>
        <v>5.8228840370263046E-2</v>
      </c>
    </row>
    <row r="379" spans="1:44" x14ac:dyDescent="0.25">
      <c r="A379">
        <v>18952.7027027027</v>
      </c>
      <c r="B379">
        <v>0</v>
      </c>
      <c r="C379">
        <f t="shared" si="90"/>
        <v>527.62923351158656</v>
      </c>
      <c r="D379">
        <f t="shared" si="91"/>
        <v>0</v>
      </c>
      <c r="F379">
        <v>18952.7027027027</v>
      </c>
      <c r="G379">
        <v>6.2269165813156703E-2</v>
      </c>
      <c r="H379">
        <f t="shared" si="92"/>
        <v>527.62923351158656</v>
      </c>
      <c r="I379">
        <f t="shared" si="93"/>
        <v>9.0290290429077217E-3</v>
      </c>
      <c r="K379">
        <v>18952.7027027027</v>
      </c>
      <c r="L379">
        <v>0.124538331626313</v>
      </c>
      <c r="M379">
        <f t="shared" si="94"/>
        <v>527.62923351158656</v>
      </c>
      <c r="N379">
        <f t="shared" si="95"/>
        <v>1.8058058085815384E-2</v>
      </c>
      <c r="P379">
        <v>18952.7027027027</v>
      </c>
      <c r="Q379">
        <v>0.24907666325262601</v>
      </c>
      <c r="R379">
        <f t="shared" si="96"/>
        <v>527.62923351158656</v>
      </c>
      <c r="S379">
        <f t="shared" si="97"/>
        <v>3.6116116171630769E-2</v>
      </c>
      <c r="U379">
        <v>18952.7027027027</v>
      </c>
      <c r="V379">
        <v>0.49815332650525301</v>
      </c>
      <c r="W379">
        <f t="shared" si="98"/>
        <v>527.62923351158656</v>
      </c>
      <c r="X379">
        <f t="shared" si="99"/>
        <v>7.2232232343261676E-2</v>
      </c>
      <c r="Z379">
        <v>18952.7027027027</v>
      </c>
      <c r="AA379">
        <v>0.99630665301050703</v>
      </c>
      <c r="AB379">
        <f t="shared" si="100"/>
        <v>527.62923351158656</v>
      </c>
      <c r="AC379">
        <f t="shared" si="101"/>
        <v>0.14446446468652352</v>
      </c>
      <c r="AE379">
        <v>18952.7027027027</v>
      </c>
      <c r="AF379">
        <v>1.9926133060210101</v>
      </c>
      <c r="AG379">
        <f t="shared" si="102"/>
        <v>527.62923351158656</v>
      </c>
      <c r="AH379">
        <f t="shared" si="103"/>
        <v>0.28892892937304643</v>
      </c>
      <c r="AJ379">
        <v>18952.7027027027</v>
      </c>
      <c r="AK379">
        <v>3.9852266120420299</v>
      </c>
      <c r="AL379">
        <f t="shared" si="104"/>
        <v>527.62923351158656</v>
      </c>
      <c r="AM379">
        <f t="shared" si="105"/>
        <v>0.5778578587460943</v>
      </c>
      <c r="AO379">
        <v>18952.7027027027</v>
      </c>
      <c r="AP379">
        <v>0.37361499487894001</v>
      </c>
      <c r="AQ379">
        <f t="shared" si="106"/>
        <v>527.62923351158656</v>
      </c>
      <c r="AR379">
        <f t="shared" si="107"/>
        <v>5.4174174257446299E-2</v>
      </c>
    </row>
    <row r="380" spans="1:44" x14ac:dyDescent="0.25">
      <c r="A380">
        <v>18986.486486486399</v>
      </c>
      <c r="B380">
        <v>0</v>
      </c>
      <c r="C380">
        <f t="shared" si="90"/>
        <v>526.6903914590772</v>
      </c>
      <c r="D380">
        <f t="shared" si="91"/>
        <v>0</v>
      </c>
      <c r="F380">
        <v>18986.486486486399</v>
      </c>
      <c r="G380">
        <v>5.79149454076274E-2</v>
      </c>
      <c r="H380">
        <f t="shared" si="92"/>
        <v>526.6903914590772</v>
      </c>
      <c r="I380">
        <f t="shared" si="93"/>
        <v>8.3976670841059732E-3</v>
      </c>
      <c r="K380">
        <v>18986.486486486399</v>
      </c>
      <c r="L380">
        <v>0.11582989081525399</v>
      </c>
      <c r="M380">
        <f t="shared" si="94"/>
        <v>526.6903914590772</v>
      </c>
      <c r="N380">
        <f t="shared" si="95"/>
        <v>1.6795334168211828E-2</v>
      </c>
      <c r="P380">
        <v>18986.486486486399</v>
      </c>
      <c r="Q380">
        <v>0.23165978163050899</v>
      </c>
      <c r="R380">
        <f t="shared" si="96"/>
        <v>526.6903914590772</v>
      </c>
      <c r="S380">
        <f t="shared" si="97"/>
        <v>3.3590668336423803E-2</v>
      </c>
      <c r="U380">
        <v>18986.486486486399</v>
      </c>
      <c r="V380">
        <v>0.46331956326101897</v>
      </c>
      <c r="W380">
        <f t="shared" si="98"/>
        <v>526.6903914590772</v>
      </c>
      <c r="X380">
        <f t="shared" si="99"/>
        <v>6.7181336672847744E-2</v>
      </c>
      <c r="Z380">
        <v>18986.486486486399</v>
      </c>
      <c r="AA380">
        <v>0.92663912652203895</v>
      </c>
      <c r="AB380">
        <f t="shared" si="100"/>
        <v>526.6903914590772</v>
      </c>
      <c r="AC380">
        <f t="shared" si="101"/>
        <v>0.13436267334569563</v>
      </c>
      <c r="AE380">
        <v>18986.486486486399</v>
      </c>
      <c r="AF380">
        <v>1.8532782530440699</v>
      </c>
      <c r="AG380">
        <f t="shared" si="102"/>
        <v>526.6903914590772</v>
      </c>
      <c r="AH380">
        <f t="shared" si="103"/>
        <v>0.26872534669139014</v>
      </c>
      <c r="AJ380">
        <v>18986.486486486399</v>
      </c>
      <c r="AK380">
        <v>3.70655650608815</v>
      </c>
      <c r="AL380">
        <f t="shared" si="104"/>
        <v>526.6903914590772</v>
      </c>
      <c r="AM380">
        <f t="shared" si="105"/>
        <v>0.53745069338278173</v>
      </c>
      <c r="AO380">
        <v>18986.486486486399</v>
      </c>
      <c r="AP380">
        <v>0.34748967244576401</v>
      </c>
      <c r="AQ380">
        <f t="shared" si="106"/>
        <v>526.6903914590772</v>
      </c>
      <c r="AR380">
        <f t="shared" si="107"/>
        <v>5.0386002504635777E-2</v>
      </c>
    </row>
    <row r="381" spans="1:44" x14ac:dyDescent="0.25">
      <c r="A381">
        <v>19020.270270270201</v>
      </c>
      <c r="B381">
        <v>0</v>
      </c>
      <c r="C381">
        <f t="shared" si="90"/>
        <v>525.75488454707124</v>
      </c>
      <c r="D381">
        <f t="shared" si="91"/>
        <v>0</v>
      </c>
      <c r="F381">
        <v>19020.270270270201</v>
      </c>
      <c r="G381">
        <v>5.3854757272585797E-2</v>
      </c>
      <c r="H381">
        <f t="shared" si="92"/>
        <v>525.75488454707124</v>
      </c>
      <c r="I381">
        <f t="shared" si="93"/>
        <v>7.8089398045249397E-3</v>
      </c>
      <c r="K381">
        <v>19020.270270270201</v>
      </c>
      <c r="L381">
        <v>0.107709514545171</v>
      </c>
      <c r="M381">
        <f t="shared" si="94"/>
        <v>525.75488454707124</v>
      </c>
      <c r="N381">
        <f t="shared" si="95"/>
        <v>1.5617879609049794E-2</v>
      </c>
      <c r="P381">
        <v>19020.270270270201</v>
      </c>
      <c r="Q381">
        <v>0.21541902909034299</v>
      </c>
      <c r="R381">
        <f t="shared" si="96"/>
        <v>525.75488454707124</v>
      </c>
      <c r="S381">
        <f t="shared" si="97"/>
        <v>3.1235759218099731E-2</v>
      </c>
      <c r="U381">
        <v>19020.270270270201</v>
      </c>
      <c r="V381">
        <v>0.43083805818068699</v>
      </c>
      <c r="W381">
        <f t="shared" si="98"/>
        <v>525.75488454707124</v>
      </c>
      <c r="X381">
        <f t="shared" si="99"/>
        <v>6.2471518436199608E-2</v>
      </c>
      <c r="Z381">
        <v>19020.270270270201</v>
      </c>
      <c r="AA381">
        <v>0.86167611636137398</v>
      </c>
      <c r="AB381">
        <f t="shared" si="100"/>
        <v>525.75488454707124</v>
      </c>
      <c r="AC381">
        <f t="shared" si="101"/>
        <v>0.12494303687239922</v>
      </c>
      <c r="AE381">
        <v>19020.270270270201</v>
      </c>
      <c r="AF381">
        <v>1.72335223272274</v>
      </c>
      <c r="AG381">
        <f t="shared" si="102"/>
        <v>525.75488454707124</v>
      </c>
      <c r="AH381">
        <f t="shared" si="103"/>
        <v>0.24988607374479727</v>
      </c>
      <c r="AJ381">
        <v>19020.270270270201</v>
      </c>
      <c r="AK381">
        <v>3.4467044654454901</v>
      </c>
      <c r="AL381">
        <f t="shared" si="104"/>
        <v>525.75488454707124</v>
      </c>
      <c r="AM381">
        <f t="shared" si="105"/>
        <v>0.49977214748959603</v>
      </c>
      <c r="AO381">
        <v>19020.270270270201</v>
      </c>
      <c r="AP381">
        <v>0.32312854363551502</v>
      </c>
      <c r="AQ381">
        <f t="shared" si="106"/>
        <v>525.75488454707124</v>
      </c>
      <c r="AR381">
        <f t="shared" si="107"/>
        <v>4.6853638827149671E-2</v>
      </c>
    </row>
    <row r="382" spans="1:44" x14ac:dyDescent="0.25">
      <c r="A382">
        <v>19054.054054053999</v>
      </c>
      <c r="B382">
        <v>0</v>
      </c>
      <c r="C382">
        <f t="shared" si="90"/>
        <v>524.82269503546252</v>
      </c>
      <c r="D382">
        <f t="shared" si="91"/>
        <v>0</v>
      </c>
      <c r="F382">
        <v>19054.054054053999</v>
      </c>
      <c r="G382">
        <v>5.0076749170125501E-2</v>
      </c>
      <c r="H382">
        <f t="shared" si="92"/>
        <v>524.82269503546252</v>
      </c>
      <c r="I382">
        <f t="shared" si="93"/>
        <v>7.2611286296681973E-3</v>
      </c>
      <c r="K382">
        <v>19054.054054053999</v>
      </c>
      <c r="L382">
        <v>0.100153498340251</v>
      </c>
      <c r="M382">
        <f t="shared" si="94"/>
        <v>524.82269503546252</v>
      </c>
      <c r="N382">
        <f t="shared" si="95"/>
        <v>1.4522257259336395E-2</v>
      </c>
      <c r="P382">
        <v>19054.054054053999</v>
      </c>
      <c r="Q382">
        <v>0.200306996680502</v>
      </c>
      <c r="R382">
        <f t="shared" si="96"/>
        <v>524.82269503546252</v>
      </c>
      <c r="S382">
        <f t="shared" si="97"/>
        <v>2.9044514518672789E-2</v>
      </c>
      <c r="U382">
        <v>19054.054054053999</v>
      </c>
      <c r="V382">
        <v>0.40061399336100401</v>
      </c>
      <c r="W382">
        <f t="shared" si="98"/>
        <v>524.82269503546252</v>
      </c>
      <c r="X382">
        <f t="shared" si="99"/>
        <v>5.8089029037345578E-2</v>
      </c>
      <c r="Z382">
        <v>19054.054054053999</v>
      </c>
      <c r="AA382">
        <v>0.80122798672200801</v>
      </c>
      <c r="AB382">
        <f t="shared" si="100"/>
        <v>524.82269503546252</v>
      </c>
      <c r="AC382">
        <f t="shared" si="101"/>
        <v>0.11617805807469116</v>
      </c>
      <c r="AE382">
        <v>19054.054054053999</v>
      </c>
      <c r="AF382">
        <v>1.60245597344401</v>
      </c>
      <c r="AG382">
        <f t="shared" si="102"/>
        <v>524.82269503546252</v>
      </c>
      <c r="AH382">
        <f t="shared" si="103"/>
        <v>0.23235611614938143</v>
      </c>
      <c r="AJ382">
        <v>19054.054054053999</v>
      </c>
      <c r="AK382">
        <v>3.2049119468880298</v>
      </c>
      <c r="AL382">
        <f t="shared" si="104"/>
        <v>524.82269503546252</v>
      </c>
      <c r="AM382">
        <f t="shared" si="105"/>
        <v>0.46471223229876429</v>
      </c>
      <c r="AO382">
        <v>19054.054054053999</v>
      </c>
      <c r="AP382">
        <v>0.300460495020753</v>
      </c>
      <c r="AQ382">
        <f t="shared" si="106"/>
        <v>524.82269503546252</v>
      </c>
      <c r="AR382">
        <f t="shared" si="107"/>
        <v>4.3566771778009182E-2</v>
      </c>
    </row>
    <row r="383" spans="1:44" x14ac:dyDescent="0.25">
      <c r="A383">
        <v>19087.8378378378</v>
      </c>
      <c r="B383">
        <v>0</v>
      </c>
      <c r="C383">
        <f t="shared" si="90"/>
        <v>523.89380530973551</v>
      </c>
      <c r="D383">
        <f t="shared" si="91"/>
        <v>0</v>
      </c>
      <c r="F383">
        <v>19087.8378378378</v>
      </c>
      <c r="G383">
        <v>4.6569535476358698E-2</v>
      </c>
      <c r="H383">
        <f t="shared" si="92"/>
        <v>523.89380530973551</v>
      </c>
      <c r="I383">
        <f t="shared" si="93"/>
        <v>6.752582644072011E-3</v>
      </c>
      <c r="K383">
        <v>19087.8378378378</v>
      </c>
      <c r="L383">
        <v>9.3139070952717506E-2</v>
      </c>
      <c r="M383">
        <f t="shared" si="94"/>
        <v>523.89380530973551</v>
      </c>
      <c r="N383">
        <f t="shared" si="95"/>
        <v>1.3505165288144038E-2</v>
      </c>
      <c r="P383">
        <v>19087.8378378378</v>
      </c>
      <c r="Q383">
        <v>0.18627814190543501</v>
      </c>
      <c r="R383">
        <f t="shared" si="96"/>
        <v>523.89380530973551</v>
      </c>
      <c r="S383">
        <f t="shared" si="97"/>
        <v>2.7010330576288075E-2</v>
      </c>
      <c r="U383">
        <v>19087.8378378378</v>
      </c>
      <c r="V383">
        <v>0.37255628381087003</v>
      </c>
      <c r="W383">
        <f t="shared" si="98"/>
        <v>523.89380530973551</v>
      </c>
      <c r="X383">
        <f t="shared" si="99"/>
        <v>5.4020661152576151E-2</v>
      </c>
      <c r="Z383">
        <v>19087.8378378378</v>
      </c>
      <c r="AA383">
        <v>0.74511256762174005</v>
      </c>
      <c r="AB383">
        <f t="shared" si="100"/>
        <v>523.89380530973551</v>
      </c>
      <c r="AC383">
        <f t="shared" si="101"/>
        <v>0.1080413223051523</v>
      </c>
      <c r="AE383">
        <v>19087.8378378378</v>
      </c>
      <c r="AF383">
        <v>1.4902251352434801</v>
      </c>
      <c r="AG383">
        <f t="shared" si="102"/>
        <v>523.89380530973551</v>
      </c>
      <c r="AH383">
        <f t="shared" si="103"/>
        <v>0.2160826446103046</v>
      </c>
      <c r="AJ383">
        <v>19087.8378378378</v>
      </c>
      <c r="AK383">
        <v>2.9804502704869602</v>
      </c>
      <c r="AL383">
        <f t="shared" si="104"/>
        <v>523.89380530973551</v>
      </c>
      <c r="AM383">
        <f t="shared" si="105"/>
        <v>0.43216528922060921</v>
      </c>
      <c r="AO383">
        <v>19087.8378378378</v>
      </c>
      <c r="AP383">
        <v>0.27941721285815202</v>
      </c>
      <c r="AQ383">
        <f t="shared" si="106"/>
        <v>523.89380530973551</v>
      </c>
      <c r="AR383">
        <f t="shared" si="107"/>
        <v>4.0515495864432038E-2</v>
      </c>
    </row>
    <row r="384" spans="1:44" x14ac:dyDescent="0.25">
      <c r="A384">
        <v>19121.621621621602</v>
      </c>
      <c r="B384">
        <v>0</v>
      </c>
      <c r="C384">
        <f t="shared" si="90"/>
        <v>522.96819787985919</v>
      </c>
      <c r="D384">
        <f t="shared" si="91"/>
        <v>0</v>
      </c>
      <c r="F384">
        <v>19121.621621621602</v>
      </c>
      <c r="G384">
        <v>4.3322230397070498E-2</v>
      </c>
      <c r="H384">
        <f t="shared" si="92"/>
        <v>522.96819787985919</v>
      </c>
      <c r="I384">
        <f t="shared" si="93"/>
        <v>6.2817234075752222E-3</v>
      </c>
      <c r="K384">
        <v>19121.621621621602</v>
      </c>
      <c r="L384">
        <v>8.6644460794141107E-2</v>
      </c>
      <c r="M384">
        <f t="shared" si="94"/>
        <v>522.96819787985919</v>
      </c>
      <c r="N384">
        <f t="shared" si="95"/>
        <v>1.256344681515046E-2</v>
      </c>
      <c r="P384">
        <v>19121.621621621602</v>
      </c>
      <c r="Q384">
        <v>0.17328892158828199</v>
      </c>
      <c r="R384">
        <f t="shared" si="96"/>
        <v>522.96819787985919</v>
      </c>
      <c r="S384">
        <f t="shared" si="97"/>
        <v>2.5126893630300889E-2</v>
      </c>
      <c r="U384">
        <v>19121.621621621602</v>
      </c>
      <c r="V384">
        <v>0.34657784317656398</v>
      </c>
      <c r="W384">
        <f t="shared" si="98"/>
        <v>522.96819787985919</v>
      </c>
      <c r="X384">
        <f t="shared" si="99"/>
        <v>5.0253787260601777E-2</v>
      </c>
      <c r="Z384">
        <v>19121.621621621602</v>
      </c>
      <c r="AA384">
        <v>0.69315568635312896</v>
      </c>
      <c r="AB384">
        <f t="shared" si="100"/>
        <v>522.96819787985919</v>
      </c>
      <c r="AC384">
        <f t="shared" si="101"/>
        <v>0.10050757452120369</v>
      </c>
      <c r="AE384">
        <v>19121.621621621602</v>
      </c>
      <c r="AF384">
        <v>1.3863113727062499</v>
      </c>
      <c r="AG384">
        <f t="shared" si="102"/>
        <v>522.96819787985919</v>
      </c>
      <c r="AH384">
        <f t="shared" si="103"/>
        <v>0.20101514904240622</v>
      </c>
      <c r="AJ384">
        <v>19121.621621621602</v>
      </c>
      <c r="AK384">
        <v>2.7726227454125101</v>
      </c>
      <c r="AL384">
        <f t="shared" si="104"/>
        <v>522.96819787985919</v>
      </c>
      <c r="AM384">
        <f t="shared" si="105"/>
        <v>0.40203029808481394</v>
      </c>
      <c r="AO384">
        <v>19121.621621621602</v>
      </c>
      <c r="AP384">
        <v>0.25993338238242297</v>
      </c>
      <c r="AQ384">
        <f t="shared" si="106"/>
        <v>522.96819787985919</v>
      </c>
      <c r="AR384">
        <f t="shared" si="107"/>
        <v>3.7690340445451331E-2</v>
      </c>
    </row>
    <row r="385" spans="1:44" x14ac:dyDescent="0.25">
      <c r="A385">
        <v>19155.4054054054</v>
      </c>
      <c r="B385">
        <v>0</v>
      </c>
      <c r="C385">
        <f t="shared" si="90"/>
        <v>522.04585537918888</v>
      </c>
      <c r="D385">
        <f t="shared" si="91"/>
        <v>0</v>
      </c>
      <c r="F385">
        <v>19155.4054054054</v>
      </c>
      <c r="G385">
        <v>4.0324478759281503E-2</v>
      </c>
      <c r="H385">
        <f t="shared" si="92"/>
        <v>522.04585537918888</v>
      </c>
      <c r="I385">
        <f t="shared" si="93"/>
        <v>5.8470494200958175E-3</v>
      </c>
      <c r="K385">
        <v>19155.4054054054</v>
      </c>
      <c r="L385">
        <v>8.0648957518563102E-2</v>
      </c>
      <c r="M385">
        <f t="shared" si="94"/>
        <v>522.04585537918888</v>
      </c>
      <c r="N385">
        <f t="shared" si="95"/>
        <v>1.1694098840191649E-2</v>
      </c>
      <c r="P385">
        <v>19155.4054054054</v>
      </c>
      <c r="Q385">
        <v>0.16129791503712601</v>
      </c>
      <c r="R385">
        <f t="shared" si="96"/>
        <v>522.04585537918888</v>
      </c>
      <c r="S385">
        <f t="shared" si="97"/>
        <v>2.338819768038327E-2</v>
      </c>
      <c r="U385">
        <v>19155.4054054054</v>
      </c>
      <c r="V385">
        <v>0.32259583007425202</v>
      </c>
      <c r="W385">
        <f t="shared" si="98"/>
        <v>522.04585537918888</v>
      </c>
      <c r="X385">
        <f t="shared" si="99"/>
        <v>4.677639536076654E-2</v>
      </c>
      <c r="Z385">
        <v>19155.4054054054</v>
      </c>
      <c r="AA385">
        <v>0.64519166014850504</v>
      </c>
      <c r="AB385">
        <f t="shared" si="100"/>
        <v>522.04585537918888</v>
      </c>
      <c r="AC385">
        <f t="shared" si="101"/>
        <v>9.3552790721533219E-2</v>
      </c>
      <c r="AE385">
        <v>19155.4054054054</v>
      </c>
      <c r="AF385">
        <v>1.2903833202970101</v>
      </c>
      <c r="AG385">
        <f t="shared" si="102"/>
        <v>522.04585537918888</v>
      </c>
      <c r="AH385">
        <f t="shared" si="103"/>
        <v>0.18710558144306644</v>
      </c>
      <c r="AJ385">
        <v>19155.4054054054</v>
      </c>
      <c r="AK385">
        <v>2.5807666405940202</v>
      </c>
      <c r="AL385">
        <f t="shared" si="104"/>
        <v>522.04585537918888</v>
      </c>
      <c r="AM385">
        <f t="shared" si="105"/>
        <v>0.37421116288613288</v>
      </c>
      <c r="AO385">
        <v>19155.4054054054</v>
      </c>
      <c r="AP385">
        <v>0.241946872555689</v>
      </c>
      <c r="AQ385">
        <f t="shared" si="106"/>
        <v>522.04585537918888</v>
      </c>
      <c r="AR385">
        <f t="shared" si="107"/>
        <v>3.5082296520574902E-2</v>
      </c>
    </row>
    <row r="386" spans="1:44" x14ac:dyDescent="0.25">
      <c r="A386">
        <v>19189.189189189099</v>
      </c>
      <c r="B386">
        <v>0</v>
      </c>
      <c r="C386">
        <f t="shared" si="90"/>
        <v>521.12676056338273</v>
      </c>
      <c r="D386">
        <f t="shared" si="91"/>
        <v>0</v>
      </c>
      <c r="F386">
        <v>19189.189189189099</v>
      </c>
      <c r="G386">
        <v>3.7566484509086701E-2</v>
      </c>
      <c r="H386">
        <f t="shared" si="92"/>
        <v>521.12676056338273</v>
      </c>
      <c r="I386">
        <f t="shared" si="93"/>
        <v>5.4471402538175716E-3</v>
      </c>
      <c r="K386">
        <v>19189.189189189099</v>
      </c>
      <c r="L386">
        <v>7.5132969018173401E-2</v>
      </c>
      <c r="M386">
        <f t="shared" si="94"/>
        <v>521.12676056338273</v>
      </c>
      <c r="N386">
        <f t="shared" si="95"/>
        <v>1.0894280507635143E-2</v>
      </c>
      <c r="P386">
        <v>19189.189189189099</v>
      </c>
      <c r="Q386">
        <v>0.150265938036346</v>
      </c>
      <c r="R386">
        <f t="shared" si="96"/>
        <v>521.12676056338273</v>
      </c>
      <c r="S386">
        <f t="shared" si="97"/>
        <v>2.1788561015270169E-2</v>
      </c>
      <c r="U386">
        <v>19189.189189189099</v>
      </c>
      <c r="V386">
        <v>0.30053187607269299</v>
      </c>
      <c r="W386">
        <f t="shared" si="98"/>
        <v>521.12676056338273</v>
      </c>
      <c r="X386">
        <f t="shared" si="99"/>
        <v>4.3577122030540483E-2</v>
      </c>
      <c r="Z386">
        <v>19189.189189189099</v>
      </c>
      <c r="AA386">
        <v>0.60106375214538699</v>
      </c>
      <c r="AB386">
        <f t="shared" si="100"/>
        <v>521.12676056338273</v>
      </c>
      <c r="AC386">
        <f t="shared" si="101"/>
        <v>8.7154244061081104E-2</v>
      </c>
      <c r="AE386">
        <v>19189.189189189099</v>
      </c>
      <c r="AF386">
        <v>1.20212750429077</v>
      </c>
      <c r="AG386">
        <f t="shared" si="102"/>
        <v>521.12676056338273</v>
      </c>
      <c r="AH386">
        <f t="shared" si="103"/>
        <v>0.17430848812216163</v>
      </c>
      <c r="AJ386">
        <v>19189.189189189099</v>
      </c>
      <c r="AK386">
        <v>2.4042550085815502</v>
      </c>
      <c r="AL386">
        <f t="shared" si="104"/>
        <v>521.12676056338273</v>
      </c>
      <c r="AM386">
        <f t="shared" si="105"/>
        <v>0.34861697624432475</v>
      </c>
      <c r="AO386">
        <v>19189.189189189099</v>
      </c>
      <c r="AP386">
        <v>0.22539890705452001</v>
      </c>
      <c r="AQ386">
        <f t="shared" si="106"/>
        <v>521.12676056338273</v>
      </c>
      <c r="AR386">
        <f t="shared" si="107"/>
        <v>3.2682841522905397E-2</v>
      </c>
    </row>
    <row r="387" spans="1:44" x14ac:dyDescent="0.25">
      <c r="A387">
        <v>19222.972972972901</v>
      </c>
      <c r="B387">
        <v>0</v>
      </c>
      <c r="C387">
        <f t="shared" si="90"/>
        <v>520.21089630931658</v>
      </c>
      <c r="D387">
        <f t="shared" si="91"/>
        <v>0</v>
      </c>
      <c r="F387">
        <v>19222.972972972901</v>
      </c>
      <c r="G387">
        <v>3.5039037048016398E-2</v>
      </c>
      <c r="H387">
        <f t="shared" si="92"/>
        <v>520.21089630931658</v>
      </c>
      <c r="I387">
        <f t="shared" si="93"/>
        <v>5.0806603719623774E-3</v>
      </c>
      <c r="K387">
        <v>19222.972972972901</v>
      </c>
      <c r="L387">
        <v>7.0078074096032797E-2</v>
      </c>
      <c r="M387">
        <f t="shared" si="94"/>
        <v>520.21089630931658</v>
      </c>
      <c r="N387">
        <f t="shared" si="95"/>
        <v>1.0161320743924755E-2</v>
      </c>
      <c r="P387">
        <v>19222.972972972901</v>
      </c>
      <c r="Q387">
        <v>0.14015614819206501</v>
      </c>
      <c r="R387">
        <f t="shared" si="96"/>
        <v>520.21089630931658</v>
      </c>
      <c r="S387">
        <f t="shared" si="97"/>
        <v>2.0322641487849426E-2</v>
      </c>
      <c r="U387">
        <v>19222.972972972901</v>
      </c>
      <c r="V387">
        <v>0.28031229638413102</v>
      </c>
      <c r="W387">
        <f t="shared" si="98"/>
        <v>520.21089630931658</v>
      </c>
      <c r="X387">
        <f t="shared" si="99"/>
        <v>4.0645282975698999E-2</v>
      </c>
      <c r="Z387">
        <v>19222.972972972901</v>
      </c>
      <c r="AA387">
        <v>0.56062459276826204</v>
      </c>
      <c r="AB387">
        <f t="shared" si="100"/>
        <v>520.21089630931658</v>
      </c>
      <c r="AC387">
        <f t="shared" si="101"/>
        <v>8.1290565951397997E-2</v>
      </c>
      <c r="AE387">
        <v>19222.972972972901</v>
      </c>
      <c r="AF387">
        <v>1.1212491855365201</v>
      </c>
      <c r="AG387">
        <f t="shared" si="102"/>
        <v>520.21089630931658</v>
      </c>
      <c r="AH387">
        <f t="shared" si="103"/>
        <v>0.16258113190279541</v>
      </c>
      <c r="AJ387">
        <v>19222.972972972901</v>
      </c>
      <c r="AK387">
        <v>2.2424983710730402</v>
      </c>
      <c r="AL387">
        <f t="shared" si="104"/>
        <v>520.21089630931658</v>
      </c>
      <c r="AM387">
        <f t="shared" si="105"/>
        <v>0.32516226380559082</v>
      </c>
      <c r="AO387">
        <v>19222.972972972901</v>
      </c>
      <c r="AP387">
        <v>0.21023422228809799</v>
      </c>
      <c r="AQ387">
        <f t="shared" si="106"/>
        <v>520.21089630931658</v>
      </c>
      <c r="AR387">
        <f t="shared" si="107"/>
        <v>3.0483962231774207E-2</v>
      </c>
    </row>
    <row r="388" spans="1:44" x14ac:dyDescent="0.25">
      <c r="A388">
        <v>19256.756756756698</v>
      </c>
      <c r="B388">
        <v>0</v>
      </c>
      <c r="C388">
        <f t="shared" ref="C388:C451" si="108">C$1/A388</f>
        <v>519.29824561403666</v>
      </c>
      <c r="D388">
        <f t="shared" ref="D388:D451" si="109">B388*D$1</f>
        <v>0</v>
      </c>
      <c r="F388">
        <v>19256.756756756698</v>
      </c>
      <c r="G388">
        <v>3.27335355399841E-2</v>
      </c>
      <c r="H388">
        <f t="shared" ref="H388:H451" si="110">H$1/F388</f>
        <v>519.29824561403666</v>
      </c>
      <c r="I388">
        <f t="shared" ref="I388:I451" si="111">G388*I$1</f>
        <v>4.7463626532976942E-3</v>
      </c>
      <c r="K388">
        <v>19256.756756756698</v>
      </c>
      <c r="L388">
        <v>6.5467071079968298E-2</v>
      </c>
      <c r="M388">
        <f t="shared" ref="M388:M451" si="112">M$1/K388</f>
        <v>519.29824561403666</v>
      </c>
      <c r="N388">
        <f t="shared" ref="N388:N451" si="113">L388*N$1</f>
        <v>9.4927253065954023E-3</v>
      </c>
      <c r="P388">
        <v>19256.756756756698</v>
      </c>
      <c r="Q388">
        <v>0.13093414215993601</v>
      </c>
      <c r="R388">
        <f t="shared" ref="R388:R451" si="114">R$1/P388</f>
        <v>519.29824561403666</v>
      </c>
      <c r="S388">
        <f t="shared" ref="S388:S451" si="115">Q388*S$1</f>
        <v>1.8985450613190721E-2</v>
      </c>
      <c r="U388">
        <v>19256.756756756698</v>
      </c>
      <c r="V388">
        <v>0.26186828431987302</v>
      </c>
      <c r="W388">
        <f t="shared" ref="W388:W451" si="116">W$1/U388</f>
        <v>519.29824561403666</v>
      </c>
      <c r="X388">
        <f t="shared" ref="X388:X451" si="117">V388*X$1</f>
        <v>3.7970901226381588E-2</v>
      </c>
      <c r="Z388">
        <v>19256.756756756698</v>
      </c>
      <c r="AA388">
        <v>0.52373656863974705</v>
      </c>
      <c r="AB388">
        <f t="shared" ref="AB388:AB451" si="118">AB$1/Z388</f>
        <v>519.29824561403666</v>
      </c>
      <c r="AC388">
        <f t="shared" ref="AC388:AC451" si="119">AA388*AC$1</f>
        <v>7.5941802452763316E-2</v>
      </c>
      <c r="AE388">
        <v>19256.756756756698</v>
      </c>
      <c r="AF388">
        <v>1.0474731372794901</v>
      </c>
      <c r="AG388">
        <f t="shared" ref="AG388:AG451" si="120">AG$1/AE388</f>
        <v>519.29824561403666</v>
      </c>
      <c r="AH388">
        <f t="shared" ref="AH388:AH451" si="121">AF388*AH$1</f>
        <v>0.15188360490552605</v>
      </c>
      <c r="AJ388">
        <v>19256.756756756698</v>
      </c>
      <c r="AK388">
        <v>2.0949462745589802</v>
      </c>
      <c r="AL388">
        <f t="shared" ref="AL388:AL451" si="122">AL$1/AJ388</f>
        <v>519.29824561403666</v>
      </c>
      <c r="AM388">
        <f t="shared" ref="AM388:AM451" si="123">AK388*AM$1</f>
        <v>0.3037672098110521</v>
      </c>
      <c r="AO388">
        <v>19256.756756756698</v>
      </c>
      <c r="AP388">
        <v>0.196401213239905</v>
      </c>
      <c r="AQ388">
        <f t="shared" ref="AQ388:AQ451" si="124">AQ$1/AO388</f>
        <v>519.29824561403666</v>
      </c>
      <c r="AR388">
        <f t="shared" ref="AR388:AR451" si="125">AP388*AR$1</f>
        <v>2.8478175919786224E-2</v>
      </c>
    </row>
    <row r="389" spans="1:44" x14ac:dyDescent="0.25">
      <c r="A389">
        <v>19290.5405405405</v>
      </c>
      <c r="B389">
        <v>0</v>
      </c>
      <c r="C389">
        <f t="shared" si="108"/>
        <v>518.3887915936964</v>
      </c>
      <c r="D389">
        <f t="shared" si="109"/>
        <v>0</v>
      </c>
      <c r="F389">
        <v>19290.5405405405</v>
      </c>
      <c r="G389">
        <v>3.0642011318623499E-2</v>
      </c>
      <c r="H389">
        <f t="shared" si="110"/>
        <v>518.3887915936964</v>
      </c>
      <c r="I389">
        <f t="shared" si="111"/>
        <v>4.4430916412004067E-3</v>
      </c>
      <c r="K389">
        <v>19290.5405405405</v>
      </c>
      <c r="L389">
        <v>6.1284022637246999E-2</v>
      </c>
      <c r="M389">
        <f t="shared" si="112"/>
        <v>518.3887915936964</v>
      </c>
      <c r="N389">
        <f t="shared" si="113"/>
        <v>8.8861832824008134E-3</v>
      </c>
      <c r="P389">
        <v>19290.5405405405</v>
      </c>
      <c r="Q389">
        <v>0.122568045274494</v>
      </c>
      <c r="R389">
        <f t="shared" si="114"/>
        <v>518.3887915936964</v>
      </c>
      <c r="S389">
        <f t="shared" si="115"/>
        <v>1.7772366564801627E-2</v>
      </c>
      <c r="U389">
        <v>19290.5405405405</v>
      </c>
      <c r="V389">
        <v>0.24513609054898799</v>
      </c>
      <c r="W389">
        <f t="shared" si="116"/>
        <v>518.3887915936964</v>
      </c>
      <c r="X389">
        <f t="shared" si="117"/>
        <v>3.5544733129603254E-2</v>
      </c>
      <c r="Z389">
        <v>19290.5405405405</v>
      </c>
      <c r="AA389">
        <v>0.49027218109797599</v>
      </c>
      <c r="AB389">
        <f t="shared" si="118"/>
        <v>518.3887915936964</v>
      </c>
      <c r="AC389">
        <f t="shared" si="119"/>
        <v>7.1089466259206507E-2</v>
      </c>
      <c r="AE389">
        <v>19290.5405405405</v>
      </c>
      <c r="AF389">
        <v>0.98054436219595198</v>
      </c>
      <c r="AG389">
        <f t="shared" si="120"/>
        <v>518.3887915936964</v>
      </c>
      <c r="AH389">
        <f t="shared" si="121"/>
        <v>0.14217893251841301</v>
      </c>
      <c r="AJ389">
        <v>19290.5405405405</v>
      </c>
      <c r="AK389">
        <v>1.9610887243919</v>
      </c>
      <c r="AL389">
        <f t="shared" si="122"/>
        <v>518.3887915936964</v>
      </c>
      <c r="AM389">
        <f t="shared" si="123"/>
        <v>0.28435786503682547</v>
      </c>
      <c r="AO389">
        <v>19290.5405405405</v>
      </c>
      <c r="AP389">
        <v>0.183852067911741</v>
      </c>
      <c r="AQ389">
        <f t="shared" si="124"/>
        <v>518.3887915936964</v>
      </c>
      <c r="AR389">
        <f t="shared" si="125"/>
        <v>2.6658549847202444E-2</v>
      </c>
    </row>
    <row r="390" spans="1:44" x14ac:dyDescent="0.25">
      <c r="A390">
        <v>19324.324324324301</v>
      </c>
      <c r="B390">
        <v>0</v>
      </c>
      <c r="C390">
        <f t="shared" si="108"/>
        <v>517.48251748251812</v>
      </c>
      <c r="D390">
        <f t="shared" si="109"/>
        <v>0</v>
      </c>
      <c r="F390">
        <v>19324.324324324301</v>
      </c>
      <c r="G390">
        <v>2.8757148520648399E-2</v>
      </c>
      <c r="H390">
        <f t="shared" si="110"/>
        <v>517.48251748251812</v>
      </c>
      <c r="I390">
        <f t="shared" si="111"/>
        <v>4.1697865354940172E-3</v>
      </c>
      <c r="K390">
        <v>19324.324324324301</v>
      </c>
      <c r="L390">
        <v>5.7514297041296902E-2</v>
      </c>
      <c r="M390">
        <f t="shared" si="112"/>
        <v>517.48251748251812</v>
      </c>
      <c r="N390">
        <f t="shared" si="113"/>
        <v>8.3395730709880499E-3</v>
      </c>
      <c r="P390">
        <v>19324.324324324301</v>
      </c>
      <c r="Q390">
        <v>0.115028594082593</v>
      </c>
      <c r="R390">
        <f t="shared" si="114"/>
        <v>517.48251748251812</v>
      </c>
      <c r="S390">
        <f t="shared" si="115"/>
        <v>1.6679146141975985E-2</v>
      </c>
      <c r="U390">
        <v>19324.324324324301</v>
      </c>
      <c r="V390">
        <v>0.230057188165187</v>
      </c>
      <c r="W390">
        <f t="shared" si="116"/>
        <v>517.48251748251812</v>
      </c>
      <c r="X390">
        <f t="shared" si="117"/>
        <v>3.335829228395211E-2</v>
      </c>
      <c r="Z390">
        <v>19324.324324324301</v>
      </c>
      <c r="AA390">
        <v>0.460114376330375</v>
      </c>
      <c r="AB390">
        <f t="shared" si="118"/>
        <v>517.48251748251812</v>
      </c>
      <c r="AC390">
        <f t="shared" si="119"/>
        <v>6.6716584567904372E-2</v>
      </c>
      <c r="AE390">
        <v>19324.324324324301</v>
      </c>
      <c r="AF390">
        <v>0.92022875266075099</v>
      </c>
      <c r="AG390">
        <f t="shared" si="120"/>
        <v>517.48251748251812</v>
      </c>
      <c r="AH390">
        <f t="shared" si="121"/>
        <v>0.13343316913580888</v>
      </c>
      <c r="AJ390">
        <v>19324.324324324301</v>
      </c>
      <c r="AK390">
        <v>1.8404575053215</v>
      </c>
      <c r="AL390">
        <f t="shared" si="122"/>
        <v>517.48251748251812</v>
      </c>
      <c r="AM390">
        <f t="shared" si="123"/>
        <v>0.26686633827161749</v>
      </c>
      <c r="AO390">
        <v>19324.324324324301</v>
      </c>
      <c r="AP390">
        <v>0.17254289112389001</v>
      </c>
      <c r="AQ390">
        <f t="shared" si="124"/>
        <v>517.48251748251812</v>
      </c>
      <c r="AR390">
        <f t="shared" si="125"/>
        <v>2.5018719212964051E-2</v>
      </c>
    </row>
    <row r="391" spans="1:44" x14ac:dyDescent="0.25">
      <c r="A391">
        <v>19358.108108108099</v>
      </c>
      <c r="B391">
        <v>0</v>
      </c>
      <c r="C391">
        <f t="shared" si="108"/>
        <v>516.57940663176294</v>
      </c>
      <c r="D391">
        <f t="shared" si="109"/>
        <v>0</v>
      </c>
      <c r="F391">
        <v>19358.108108108099</v>
      </c>
      <c r="G391">
        <v>2.7072303064785499E-2</v>
      </c>
      <c r="H391">
        <f t="shared" si="110"/>
        <v>516.57940663176294</v>
      </c>
      <c r="I391">
        <f t="shared" si="111"/>
        <v>3.9254839443938969E-3</v>
      </c>
      <c r="K391">
        <v>19358.108108108099</v>
      </c>
      <c r="L391">
        <v>5.4144606129570998E-2</v>
      </c>
      <c r="M391">
        <f t="shared" si="112"/>
        <v>516.57940663176294</v>
      </c>
      <c r="N391">
        <f t="shared" si="113"/>
        <v>7.8509678887877937E-3</v>
      </c>
      <c r="P391">
        <v>19358.108108108099</v>
      </c>
      <c r="Q391">
        <v>0.108289212259142</v>
      </c>
      <c r="R391">
        <f t="shared" si="114"/>
        <v>516.57940663176294</v>
      </c>
      <c r="S391">
        <f t="shared" si="115"/>
        <v>1.5701935777575587E-2</v>
      </c>
      <c r="U391">
        <v>19358.108108108099</v>
      </c>
      <c r="V391">
        <v>0.21657842451828399</v>
      </c>
      <c r="W391">
        <f t="shared" si="116"/>
        <v>516.57940663176294</v>
      </c>
      <c r="X391">
        <f t="shared" si="117"/>
        <v>3.1403871555151175E-2</v>
      </c>
      <c r="Z391">
        <v>19358.108108108099</v>
      </c>
      <c r="AA391">
        <v>0.43315684903656798</v>
      </c>
      <c r="AB391">
        <f t="shared" si="118"/>
        <v>516.57940663176294</v>
      </c>
      <c r="AC391">
        <f t="shared" si="119"/>
        <v>6.280774311030235E-2</v>
      </c>
      <c r="AE391">
        <v>19358.108108108099</v>
      </c>
      <c r="AF391">
        <v>0.86631369807313596</v>
      </c>
      <c r="AG391">
        <f t="shared" si="120"/>
        <v>516.57940663176294</v>
      </c>
      <c r="AH391">
        <f t="shared" si="121"/>
        <v>0.1256154862206047</v>
      </c>
      <c r="AJ391">
        <v>19358.108108108099</v>
      </c>
      <c r="AK391">
        <v>1.7326273961462699</v>
      </c>
      <c r="AL391">
        <f t="shared" si="122"/>
        <v>516.57940663176294</v>
      </c>
      <c r="AM391">
        <f t="shared" si="123"/>
        <v>0.25123097244120912</v>
      </c>
      <c r="AO391">
        <v>19358.108108108099</v>
      </c>
      <c r="AP391">
        <v>0.16243381838871301</v>
      </c>
      <c r="AQ391">
        <f t="shared" si="124"/>
        <v>516.57940663176294</v>
      </c>
      <c r="AR391">
        <f t="shared" si="125"/>
        <v>2.3552903666363385E-2</v>
      </c>
    </row>
    <row r="392" spans="1:44" x14ac:dyDescent="0.25">
      <c r="A392">
        <v>19391.891891891799</v>
      </c>
      <c r="B392">
        <v>0</v>
      </c>
      <c r="C392">
        <f t="shared" si="108"/>
        <v>515.67944250871324</v>
      </c>
      <c r="D392">
        <f t="shared" si="109"/>
        <v>0</v>
      </c>
      <c r="F392">
        <v>19391.891891891799</v>
      </c>
      <c r="G392">
        <v>2.5581520087973E-2</v>
      </c>
      <c r="H392">
        <f t="shared" si="110"/>
        <v>515.67944250871324</v>
      </c>
      <c r="I392">
        <f t="shared" si="111"/>
        <v>3.7093204127560848E-3</v>
      </c>
      <c r="K392">
        <v>19391.891891891799</v>
      </c>
      <c r="L392">
        <v>5.1163040175946098E-2</v>
      </c>
      <c r="M392">
        <f t="shared" si="112"/>
        <v>515.67944250871324</v>
      </c>
      <c r="N392">
        <f t="shared" si="113"/>
        <v>7.4186408255121836E-3</v>
      </c>
      <c r="P392">
        <v>19391.891891891799</v>
      </c>
      <c r="Q392">
        <v>0.102326080351892</v>
      </c>
      <c r="R392">
        <f t="shared" si="114"/>
        <v>515.67944250871324</v>
      </c>
      <c r="S392">
        <f t="shared" si="115"/>
        <v>1.4837281651024339E-2</v>
      </c>
      <c r="U392">
        <v>19391.891891891799</v>
      </c>
      <c r="V392">
        <v>0.204652160703784</v>
      </c>
      <c r="W392">
        <f t="shared" si="116"/>
        <v>515.67944250871324</v>
      </c>
      <c r="X392">
        <f t="shared" si="117"/>
        <v>2.9674563302048679E-2</v>
      </c>
      <c r="Z392">
        <v>19391.891891891799</v>
      </c>
      <c r="AA392">
        <v>0.40930432140756901</v>
      </c>
      <c r="AB392">
        <f t="shared" si="118"/>
        <v>515.67944250871324</v>
      </c>
      <c r="AC392">
        <f t="shared" si="119"/>
        <v>5.9349126604097503E-2</v>
      </c>
      <c r="AE392">
        <v>19391.891891891799</v>
      </c>
      <c r="AF392">
        <v>0.81860864281513801</v>
      </c>
      <c r="AG392">
        <f t="shared" si="120"/>
        <v>515.67944250871324</v>
      </c>
      <c r="AH392">
        <f t="shared" si="121"/>
        <v>0.11869825320819501</v>
      </c>
      <c r="AJ392">
        <v>19391.891891891799</v>
      </c>
      <c r="AK392">
        <v>1.63721728563027</v>
      </c>
      <c r="AL392">
        <f t="shared" si="122"/>
        <v>515.67944250871324</v>
      </c>
      <c r="AM392">
        <f t="shared" si="123"/>
        <v>0.23739650641638912</v>
      </c>
      <c r="AO392">
        <v>19391.891891891799</v>
      </c>
      <c r="AP392">
        <v>0.153489120527838</v>
      </c>
      <c r="AQ392">
        <f t="shared" si="124"/>
        <v>515.67944250871324</v>
      </c>
      <c r="AR392">
        <f t="shared" si="125"/>
        <v>2.2255922476536509E-2</v>
      </c>
    </row>
    <row r="393" spans="1:44" x14ac:dyDescent="0.25">
      <c r="A393">
        <v>19425.6756756756</v>
      </c>
      <c r="B393">
        <v>0</v>
      </c>
      <c r="C393">
        <f t="shared" si="108"/>
        <v>514.78260869565418</v>
      </c>
      <c r="D393">
        <f t="shared" si="109"/>
        <v>0</v>
      </c>
      <c r="F393">
        <v>19425.6756756756</v>
      </c>
      <c r="G393">
        <v>2.42795499409862E-2</v>
      </c>
      <c r="H393">
        <f t="shared" si="110"/>
        <v>514.78260869565418</v>
      </c>
      <c r="I393">
        <f t="shared" si="111"/>
        <v>3.5205347414429987E-3</v>
      </c>
      <c r="K393">
        <v>19425.6756756756</v>
      </c>
      <c r="L393">
        <v>4.8559099881972399E-2</v>
      </c>
      <c r="M393">
        <f t="shared" si="112"/>
        <v>514.78260869565418</v>
      </c>
      <c r="N393">
        <f t="shared" si="113"/>
        <v>7.0410694828859973E-3</v>
      </c>
      <c r="P393">
        <v>19425.6756756756</v>
      </c>
      <c r="Q393">
        <v>9.7118199763944799E-2</v>
      </c>
      <c r="R393">
        <f t="shared" si="114"/>
        <v>514.78260869565418</v>
      </c>
      <c r="S393">
        <f t="shared" si="115"/>
        <v>1.4082138965771995E-2</v>
      </c>
      <c r="U393">
        <v>19425.6756756756</v>
      </c>
      <c r="V393">
        <v>0.19423639952788899</v>
      </c>
      <c r="W393">
        <f t="shared" si="116"/>
        <v>514.78260869565418</v>
      </c>
      <c r="X393">
        <f t="shared" si="117"/>
        <v>2.8164277931543902E-2</v>
      </c>
      <c r="Z393">
        <v>19425.6756756756</v>
      </c>
      <c r="AA393">
        <v>0.38847279905577897</v>
      </c>
      <c r="AB393">
        <f t="shared" si="118"/>
        <v>514.78260869565418</v>
      </c>
      <c r="AC393">
        <f t="shared" si="119"/>
        <v>5.6328555863087944E-2</v>
      </c>
      <c r="AE393">
        <v>19425.6756756756</v>
      </c>
      <c r="AF393">
        <v>0.77694559811155794</v>
      </c>
      <c r="AG393">
        <f t="shared" si="120"/>
        <v>514.78260869565418</v>
      </c>
      <c r="AH393">
        <f t="shared" si="121"/>
        <v>0.11265711172617589</v>
      </c>
      <c r="AJ393">
        <v>19425.6756756756</v>
      </c>
      <c r="AK393">
        <v>1.5538911962231099</v>
      </c>
      <c r="AL393">
        <f t="shared" si="122"/>
        <v>514.78260869565418</v>
      </c>
      <c r="AM393">
        <f t="shared" si="123"/>
        <v>0.22531422345235091</v>
      </c>
      <c r="AO393">
        <v>19425.6756756756</v>
      </c>
      <c r="AP393">
        <v>0.145677299645917</v>
      </c>
      <c r="AQ393">
        <f t="shared" si="124"/>
        <v>514.78260869565418</v>
      </c>
      <c r="AR393">
        <f t="shared" si="125"/>
        <v>2.1123208448657962E-2</v>
      </c>
    </row>
    <row r="394" spans="1:44" x14ac:dyDescent="0.25">
      <c r="A394">
        <v>19459.459459459398</v>
      </c>
      <c r="B394">
        <v>0</v>
      </c>
      <c r="C394">
        <f t="shared" si="108"/>
        <v>513.88888888889051</v>
      </c>
      <c r="D394">
        <f t="shared" si="109"/>
        <v>0</v>
      </c>
      <c r="F394">
        <v>19459.459459459398</v>
      </c>
      <c r="G394">
        <v>2.31618628345256E-2</v>
      </c>
      <c r="H394">
        <f t="shared" si="110"/>
        <v>513.88888888889051</v>
      </c>
      <c r="I394">
        <f t="shared" si="111"/>
        <v>3.3584701110062117E-3</v>
      </c>
      <c r="K394">
        <v>19459.459459459398</v>
      </c>
      <c r="L394">
        <v>4.6323725669051199E-2</v>
      </c>
      <c r="M394">
        <f t="shared" si="112"/>
        <v>513.88888888889051</v>
      </c>
      <c r="N394">
        <f t="shared" si="113"/>
        <v>6.7169402220124234E-3</v>
      </c>
      <c r="P394">
        <v>19459.459459459398</v>
      </c>
      <c r="Q394">
        <v>9.2647451338102399E-2</v>
      </c>
      <c r="R394">
        <f t="shared" si="114"/>
        <v>513.88888888889051</v>
      </c>
      <c r="S394">
        <f t="shared" si="115"/>
        <v>1.3433880444024847E-2</v>
      </c>
      <c r="U394">
        <v>19459.459459459398</v>
      </c>
      <c r="V394">
        <v>0.18529490267620399</v>
      </c>
      <c r="W394">
        <f t="shared" si="116"/>
        <v>513.88888888889051</v>
      </c>
      <c r="X394">
        <f t="shared" si="117"/>
        <v>2.6867760888049576E-2</v>
      </c>
      <c r="Z394">
        <v>19459.459459459398</v>
      </c>
      <c r="AA394">
        <v>0.37058980535240899</v>
      </c>
      <c r="AB394">
        <f t="shared" si="118"/>
        <v>513.88888888889051</v>
      </c>
      <c r="AC394">
        <f t="shared" si="119"/>
        <v>5.3735521776099297E-2</v>
      </c>
      <c r="AE394">
        <v>19459.459459459398</v>
      </c>
      <c r="AF394">
        <v>0.74117961070481897</v>
      </c>
      <c r="AG394">
        <f t="shared" si="120"/>
        <v>513.88888888889051</v>
      </c>
      <c r="AH394">
        <f t="shared" si="121"/>
        <v>0.10747104355219875</v>
      </c>
      <c r="AJ394">
        <v>19459.459459459398</v>
      </c>
      <c r="AK394">
        <v>1.4823592214096299</v>
      </c>
      <c r="AL394">
        <f t="shared" si="122"/>
        <v>513.88888888889051</v>
      </c>
      <c r="AM394">
        <f t="shared" si="123"/>
        <v>0.21494208710439633</v>
      </c>
      <c r="AO394">
        <v>19459.459459459398</v>
      </c>
      <c r="AP394">
        <v>0.138971177007153</v>
      </c>
      <c r="AQ394">
        <f t="shared" si="124"/>
        <v>513.88888888889051</v>
      </c>
      <c r="AR394">
        <f t="shared" si="125"/>
        <v>2.0150820666037184E-2</v>
      </c>
    </row>
    <row r="395" spans="1:44" x14ac:dyDescent="0.25">
      <c r="A395">
        <v>19493.2432432432</v>
      </c>
      <c r="B395">
        <v>0</v>
      </c>
      <c r="C395">
        <f t="shared" si="108"/>
        <v>512.99826689774807</v>
      </c>
      <c r="D395">
        <f t="shared" si="109"/>
        <v>0</v>
      </c>
      <c r="F395">
        <v>19493.2432432432</v>
      </c>
      <c r="G395">
        <v>2.22246622142575E-2</v>
      </c>
      <c r="H395">
        <f t="shared" si="110"/>
        <v>512.99826689774807</v>
      </c>
      <c r="I395">
        <f t="shared" si="111"/>
        <v>3.2225760210673371E-3</v>
      </c>
      <c r="K395">
        <v>19493.2432432432</v>
      </c>
      <c r="L395">
        <v>4.4449324428515097E-2</v>
      </c>
      <c r="M395">
        <f t="shared" si="112"/>
        <v>512.99826689774807</v>
      </c>
      <c r="N395">
        <f t="shared" si="113"/>
        <v>6.445152042134689E-3</v>
      </c>
      <c r="P395">
        <v>19493.2432432432</v>
      </c>
      <c r="Q395">
        <v>8.8898648857030305E-2</v>
      </c>
      <c r="R395">
        <f t="shared" si="114"/>
        <v>512.99826689774807</v>
      </c>
      <c r="S395">
        <f t="shared" si="115"/>
        <v>1.2890304084269394E-2</v>
      </c>
      <c r="U395">
        <v>19493.2432432432</v>
      </c>
      <c r="V395">
        <v>0.17779729771406</v>
      </c>
      <c r="W395">
        <f t="shared" si="116"/>
        <v>512.99826689774807</v>
      </c>
      <c r="X395">
        <f t="shared" si="117"/>
        <v>2.5780608168538697E-2</v>
      </c>
      <c r="Z395">
        <v>19493.2432432432</v>
      </c>
      <c r="AA395">
        <v>0.355594595428121</v>
      </c>
      <c r="AB395">
        <f t="shared" si="118"/>
        <v>512.99826689774807</v>
      </c>
      <c r="AC395">
        <f t="shared" si="119"/>
        <v>5.1561216337077539E-2</v>
      </c>
      <c r="AE395">
        <v>19493.2432432432</v>
      </c>
      <c r="AF395">
        <v>0.71118919085624199</v>
      </c>
      <c r="AG395">
        <f t="shared" si="120"/>
        <v>512.99826689774807</v>
      </c>
      <c r="AH395">
        <f t="shared" si="121"/>
        <v>0.10312243267415508</v>
      </c>
      <c r="AJ395">
        <v>19493.2432432432</v>
      </c>
      <c r="AK395">
        <v>1.42237838171248</v>
      </c>
      <c r="AL395">
        <f t="shared" si="122"/>
        <v>512.99826689774807</v>
      </c>
      <c r="AM395">
        <f t="shared" si="123"/>
        <v>0.20624486534830958</v>
      </c>
      <c r="AO395">
        <v>19493.2432432432</v>
      </c>
      <c r="AP395">
        <v>0.13334797328554501</v>
      </c>
      <c r="AQ395">
        <f t="shared" si="124"/>
        <v>512.99826689774807</v>
      </c>
      <c r="AR395">
        <f t="shared" si="125"/>
        <v>1.9335456126404027E-2</v>
      </c>
    </row>
    <row r="396" spans="1:44" x14ac:dyDescent="0.25">
      <c r="A396">
        <v>19527.027027027001</v>
      </c>
      <c r="B396">
        <v>0</v>
      </c>
      <c r="C396">
        <f t="shared" si="108"/>
        <v>512.11072664359926</v>
      </c>
      <c r="D396">
        <f t="shared" si="109"/>
        <v>0</v>
      </c>
      <c r="F396">
        <v>19527.027027027001</v>
      </c>
      <c r="G396">
        <v>2.1464896929392002E-2</v>
      </c>
      <c r="H396">
        <f t="shared" si="110"/>
        <v>512.11072664359926</v>
      </c>
      <c r="I396">
        <f t="shared" si="111"/>
        <v>3.1124100547618399E-3</v>
      </c>
      <c r="K396">
        <v>19527.027027027001</v>
      </c>
      <c r="L396">
        <v>4.29297938587841E-2</v>
      </c>
      <c r="M396">
        <f t="shared" si="112"/>
        <v>512.11072664359926</v>
      </c>
      <c r="N396">
        <f t="shared" si="113"/>
        <v>6.2248201095236938E-3</v>
      </c>
      <c r="P396">
        <v>19527.027027027001</v>
      </c>
      <c r="Q396">
        <v>8.58595877175682E-2</v>
      </c>
      <c r="R396">
        <f t="shared" si="114"/>
        <v>512.11072664359926</v>
      </c>
      <c r="S396">
        <f t="shared" si="115"/>
        <v>1.2449640219047388E-2</v>
      </c>
      <c r="U396">
        <v>19527.027027027001</v>
      </c>
      <c r="V396">
        <v>0.17171917543513601</v>
      </c>
      <c r="W396">
        <f t="shared" si="116"/>
        <v>512.11072664359926</v>
      </c>
      <c r="X396">
        <f t="shared" si="117"/>
        <v>2.489928043809472E-2</v>
      </c>
      <c r="Z396">
        <v>19527.027027027001</v>
      </c>
      <c r="AA396">
        <v>0.34343835087027202</v>
      </c>
      <c r="AB396">
        <f t="shared" si="118"/>
        <v>512.11072664359926</v>
      </c>
      <c r="AC396">
        <f t="shared" si="119"/>
        <v>4.9798560876189439E-2</v>
      </c>
      <c r="AE396">
        <v>19527.027027027001</v>
      </c>
      <c r="AF396">
        <v>0.68687670174054505</v>
      </c>
      <c r="AG396">
        <f t="shared" si="120"/>
        <v>512.11072664359926</v>
      </c>
      <c r="AH396">
        <f t="shared" si="121"/>
        <v>9.9597121752379031E-2</v>
      </c>
      <c r="AJ396">
        <v>19527.027027027001</v>
      </c>
      <c r="AK396">
        <v>1.3737534034810901</v>
      </c>
      <c r="AL396">
        <f t="shared" si="122"/>
        <v>512.11072664359926</v>
      </c>
      <c r="AM396">
        <f t="shared" si="123"/>
        <v>0.19919424350475806</v>
      </c>
      <c r="AO396">
        <v>19527.027027027001</v>
      </c>
      <c r="AP396">
        <v>0.128789381576352</v>
      </c>
      <c r="AQ396">
        <f t="shared" si="124"/>
        <v>512.11072664359926</v>
      </c>
      <c r="AR396">
        <f t="shared" si="125"/>
        <v>1.8674460328571039E-2</v>
      </c>
    </row>
    <row r="397" spans="1:44" x14ac:dyDescent="0.25">
      <c r="A397">
        <v>19560.810810810799</v>
      </c>
      <c r="B397">
        <v>0</v>
      </c>
      <c r="C397">
        <f t="shared" si="108"/>
        <v>511.22625215889497</v>
      </c>
      <c r="D397">
        <f t="shared" si="109"/>
        <v>0</v>
      </c>
      <c r="F397">
        <v>19560.810810810799</v>
      </c>
      <c r="G397">
        <v>2.08802722443296E-2</v>
      </c>
      <c r="H397">
        <f t="shared" si="110"/>
        <v>511.22625215889497</v>
      </c>
      <c r="I397">
        <f t="shared" si="111"/>
        <v>3.0276394754277917E-3</v>
      </c>
      <c r="K397">
        <v>19560.810810810799</v>
      </c>
      <c r="L397">
        <v>4.1760544488659297E-2</v>
      </c>
      <c r="M397">
        <f t="shared" si="112"/>
        <v>511.22625215889497</v>
      </c>
      <c r="N397">
        <f t="shared" si="113"/>
        <v>6.0552789508555973E-3</v>
      </c>
      <c r="P397">
        <v>19560.810810810799</v>
      </c>
      <c r="Q397">
        <v>8.3521088977318705E-2</v>
      </c>
      <c r="R397">
        <f t="shared" si="114"/>
        <v>511.22625215889497</v>
      </c>
      <c r="S397">
        <f t="shared" si="115"/>
        <v>1.2110557901711212E-2</v>
      </c>
      <c r="U397">
        <v>19560.810810810799</v>
      </c>
      <c r="V397">
        <v>0.16704217795463699</v>
      </c>
      <c r="W397">
        <f t="shared" si="116"/>
        <v>511.22625215889497</v>
      </c>
      <c r="X397">
        <f t="shared" si="117"/>
        <v>2.4221115803422361E-2</v>
      </c>
      <c r="Z397">
        <v>19560.810810810799</v>
      </c>
      <c r="AA397">
        <v>0.33408435590927399</v>
      </c>
      <c r="AB397">
        <f t="shared" si="118"/>
        <v>511.22625215889497</v>
      </c>
      <c r="AC397">
        <f t="shared" si="119"/>
        <v>4.8442231606844723E-2</v>
      </c>
      <c r="AE397">
        <v>19560.810810810799</v>
      </c>
      <c r="AF397">
        <v>0.66816871181854898</v>
      </c>
      <c r="AG397">
        <f t="shared" si="120"/>
        <v>511.22625215889497</v>
      </c>
      <c r="AH397">
        <f t="shared" si="121"/>
        <v>9.6884463213689598E-2</v>
      </c>
      <c r="AJ397">
        <v>19560.810810810799</v>
      </c>
      <c r="AK397">
        <v>1.33633742363709</v>
      </c>
      <c r="AL397">
        <f t="shared" si="122"/>
        <v>511.22625215889497</v>
      </c>
      <c r="AM397">
        <f t="shared" si="123"/>
        <v>0.19376892642737803</v>
      </c>
      <c r="AO397">
        <v>19560.810810810799</v>
      </c>
      <c r="AP397">
        <v>0.12528163346597801</v>
      </c>
      <c r="AQ397">
        <f t="shared" si="124"/>
        <v>511.22625215889497</v>
      </c>
      <c r="AR397">
        <f t="shared" si="125"/>
        <v>1.816583685256681E-2</v>
      </c>
    </row>
    <row r="398" spans="1:44" x14ac:dyDescent="0.25">
      <c r="A398">
        <v>19594.594594594499</v>
      </c>
      <c r="B398">
        <v>0</v>
      </c>
      <c r="C398">
        <f t="shared" si="108"/>
        <v>510.34482758620942</v>
      </c>
      <c r="D398">
        <f t="shared" si="109"/>
        <v>0</v>
      </c>
      <c r="F398">
        <v>19594.594594594499</v>
      </c>
      <c r="G398">
        <v>2.0469259726794201E-2</v>
      </c>
      <c r="H398">
        <f t="shared" si="110"/>
        <v>510.34482758620942</v>
      </c>
      <c r="I398">
        <f t="shared" si="111"/>
        <v>2.968042660385159E-3</v>
      </c>
      <c r="K398">
        <v>19594.594594594499</v>
      </c>
      <c r="L398">
        <v>4.0938519453588403E-2</v>
      </c>
      <c r="M398">
        <f t="shared" si="112"/>
        <v>510.34482758620942</v>
      </c>
      <c r="N398">
        <f t="shared" si="113"/>
        <v>5.9360853207703181E-3</v>
      </c>
      <c r="P398">
        <v>19594.594594594499</v>
      </c>
      <c r="Q398">
        <v>8.1877038907176805E-2</v>
      </c>
      <c r="R398">
        <f t="shared" si="114"/>
        <v>510.34482758620942</v>
      </c>
      <c r="S398">
        <f t="shared" si="115"/>
        <v>1.1872170641540636E-2</v>
      </c>
      <c r="U398">
        <v>19594.594594594499</v>
      </c>
      <c r="V398">
        <v>0.163754077814353</v>
      </c>
      <c r="W398">
        <f t="shared" si="116"/>
        <v>510.34482758620942</v>
      </c>
      <c r="X398">
        <f t="shared" si="117"/>
        <v>2.3744341283081182E-2</v>
      </c>
      <c r="Z398">
        <v>19594.594594594499</v>
      </c>
      <c r="AA398">
        <v>0.327508155628707</v>
      </c>
      <c r="AB398">
        <f t="shared" si="118"/>
        <v>510.34482758620942</v>
      </c>
      <c r="AC398">
        <f t="shared" si="119"/>
        <v>4.748868256616251E-2</v>
      </c>
      <c r="AE398">
        <v>19594.594594594499</v>
      </c>
      <c r="AF398">
        <v>0.655016311257414</v>
      </c>
      <c r="AG398">
        <f t="shared" si="120"/>
        <v>510.34482758620942</v>
      </c>
      <c r="AH398">
        <f t="shared" si="121"/>
        <v>9.497736513232502E-2</v>
      </c>
      <c r="AJ398">
        <v>19594.594594594499</v>
      </c>
      <c r="AK398">
        <v>1.31003262251482</v>
      </c>
      <c r="AL398">
        <f t="shared" si="122"/>
        <v>510.34482758620942</v>
      </c>
      <c r="AM398">
        <f t="shared" si="123"/>
        <v>0.18995473026464887</v>
      </c>
      <c r="AO398">
        <v>19594.594594594499</v>
      </c>
      <c r="AP398">
        <v>0.12281555836076501</v>
      </c>
      <c r="AQ398">
        <f t="shared" si="124"/>
        <v>510.34482758620942</v>
      </c>
      <c r="AR398">
        <f t="shared" si="125"/>
        <v>1.7808255962310924E-2</v>
      </c>
    </row>
    <row r="399" spans="1:44" x14ac:dyDescent="0.25">
      <c r="A399">
        <v>19628.3783783783</v>
      </c>
      <c r="B399">
        <v>0</v>
      </c>
      <c r="C399">
        <f t="shared" si="108"/>
        <v>509.46643717728256</v>
      </c>
      <c r="D399">
        <f t="shared" si="109"/>
        <v>0</v>
      </c>
      <c r="F399">
        <v>19628.3783783783</v>
      </c>
      <c r="G399">
        <v>2.0231106028881798E-2</v>
      </c>
      <c r="H399">
        <f t="shared" si="110"/>
        <v>509.46643717728256</v>
      </c>
      <c r="I399">
        <f t="shared" si="111"/>
        <v>2.9335103741878607E-3</v>
      </c>
      <c r="K399">
        <v>19628.3783783783</v>
      </c>
      <c r="L399">
        <v>4.0462212057763597E-2</v>
      </c>
      <c r="M399">
        <f t="shared" si="112"/>
        <v>509.46643717728256</v>
      </c>
      <c r="N399">
        <f t="shared" si="113"/>
        <v>5.8670207483757213E-3</v>
      </c>
      <c r="P399">
        <v>19628.3783783783</v>
      </c>
      <c r="Q399">
        <v>8.0924424115527194E-2</v>
      </c>
      <c r="R399">
        <f t="shared" si="114"/>
        <v>509.46643717728256</v>
      </c>
      <c r="S399">
        <f t="shared" si="115"/>
        <v>1.1734041496751443E-2</v>
      </c>
      <c r="U399">
        <v>19628.3783783783</v>
      </c>
      <c r="V399">
        <v>0.161848848231054</v>
      </c>
      <c r="W399">
        <f t="shared" si="116"/>
        <v>509.46643717728256</v>
      </c>
      <c r="X399">
        <f t="shared" si="117"/>
        <v>2.346808299350283E-2</v>
      </c>
      <c r="Z399">
        <v>19628.3783783783</v>
      </c>
      <c r="AA399">
        <v>0.323697696462108</v>
      </c>
      <c r="AB399">
        <f t="shared" si="118"/>
        <v>509.46643717728256</v>
      </c>
      <c r="AC399">
        <f t="shared" si="119"/>
        <v>4.693616598700566E-2</v>
      </c>
      <c r="AE399">
        <v>19628.3783783783</v>
      </c>
      <c r="AF399">
        <v>0.64739539292421699</v>
      </c>
      <c r="AG399">
        <f t="shared" si="120"/>
        <v>509.46643717728256</v>
      </c>
      <c r="AH399">
        <f t="shared" si="121"/>
        <v>9.3872331974011458E-2</v>
      </c>
      <c r="AJ399">
        <v>19628.3783783783</v>
      </c>
      <c r="AK399">
        <v>1.29479078584843</v>
      </c>
      <c r="AL399">
        <f t="shared" si="122"/>
        <v>509.46643717728256</v>
      </c>
      <c r="AM399">
        <f t="shared" si="123"/>
        <v>0.18774466394802233</v>
      </c>
      <c r="AO399">
        <v>19628.3783783783</v>
      </c>
      <c r="AP399">
        <v>0.12138663617329</v>
      </c>
      <c r="AQ399">
        <f t="shared" si="124"/>
        <v>509.46643717728256</v>
      </c>
      <c r="AR399">
        <f t="shared" si="125"/>
        <v>1.7601062245127048E-2</v>
      </c>
    </row>
    <row r="400" spans="1:44" x14ac:dyDescent="0.25">
      <c r="A400">
        <v>19662.162162162102</v>
      </c>
      <c r="B400">
        <v>0</v>
      </c>
      <c r="C400">
        <f t="shared" si="108"/>
        <v>508.59106529209777</v>
      </c>
      <c r="D400">
        <f t="shared" si="109"/>
        <v>0</v>
      </c>
      <c r="F400">
        <v>19662.162162162102</v>
      </c>
      <c r="G400">
        <v>2.0165840559750899E-2</v>
      </c>
      <c r="H400">
        <f t="shared" si="110"/>
        <v>508.59106529209777</v>
      </c>
      <c r="I400">
        <f t="shared" si="111"/>
        <v>2.9240468811638802E-3</v>
      </c>
      <c r="K400">
        <v>19662.162162162102</v>
      </c>
      <c r="L400">
        <v>4.0331681119501903E-2</v>
      </c>
      <c r="M400">
        <f t="shared" si="112"/>
        <v>508.59106529209777</v>
      </c>
      <c r="N400">
        <f t="shared" si="113"/>
        <v>5.8480937623277751E-3</v>
      </c>
      <c r="P400">
        <v>19662.162162162102</v>
      </c>
      <c r="Q400">
        <v>8.0663362239003902E-2</v>
      </c>
      <c r="R400">
        <f t="shared" si="114"/>
        <v>508.59106529209777</v>
      </c>
      <c r="S400">
        <f t="shared" si="115"/>
        <v>1.1696187524655566E-2</v>
      </c>
      <c r="U400">
        <v>19662.162162162102</v>
      </c>
      <c r="V400">
        <v>0.161326724478007</v>
      </c>
      <c r="W400">
        <f t="shared" si="116"/>
        <v>508.59106529209777</v>
      </c>
      <c r="X400">
        <f t="shared" si="117"/>
        <v>2.3392375049311014E-2</v>
      </c>
      <c r="Z400">
        <v>19662.162162162102</v>
      </c>
      <c r="AA400">
        <v>0.322653448956015</v>
      </c>
      <c r="AB400">
        <f t="shared" si="118"/>
        <v>508.59106529209777</v>
      </c>
      <c r="AC400">
        <f t="shared" si="119"/>
        <v>4.6784750098622173E-2</v>
      </c>
      <c r="AE400">
        <v>19662.162162162102</v>
      </c>
      <c r="AF400">
        <v>0.645306897912031</v>
      </c>
      <c r="AG400">
        <f t="shared" si="120"/>
        <v>508.59106529209777</v>
      </c>
      <c r="AH400">
        <f t="shared" si="121"/>
        <v>9.3569500197244485E-2</v>
      </c>
      <c r="AJ400">
        <v>19662.162162162102</v>
      </c>
      <c r="AK400">
        <v>1.29061379582406</v>
      </c>
      <c r="AL400">
        <f t="shared" si="122"/>
        <v>508.59106529209777</v>
      </c>
      <c r="AM400">
        <f t="shared" si="123"/>
        <v>0.18713900039448869</v>
      </c>
      <c r="AO400">
        <v>19662.162162162102</v>
      </c>
      <c r="AP400">
        <v>0.120995043358505</v>
      </c>
      <c r="AQ400">
        <f t="shared" si="124"/>
        <v>508.59106529209777</v>
      </c>
      <c r="AR400">
        <f t="shared" si="125"/>
        <v>1.7544281286983224E-2</v>
      </c>
    </row>
    <row r="401" spans="1:44" x14ac:dyDescent="0.25">
      <c r="A401">
        <v>19695.945945945899</v>
      </c>
      <c r="B401">
        <v>0</v>
      </c>
      <c r="C401">
        <f t="shared" si="108"/>
        <v>507.71869639794289</v>
      </c>
      <c r="D401">
        <f t="shared" si="109"/>
        <v>0</v>
      </c>
      <c r="F401">
        <v>19695.945945945899</v>
      </c>
      <c r="G401">
        <v>2.0274282030421299E-2</v>
      </c>
      <c r="H401">
        <f t="shared" si="110"/>
        <v>507.71869639794289</v>
      </c>
      <c r="I401">
        <f t="shared" si="111"/>
        <v>2.9397708944110881E-3</v>
      </c>
      <c r="K401">
        <v>19695.945945945899</v>
      </c>
      <c r="L401">
        <v>4.0548564060842701E-2</v>
      </c>
      <c r="M401">
        <f t="shared" si="112"/>
        <v>507.71869639794289</v>
      </c>
      <c r="N401">
        <f t="shared" si="113"/>
        <v>5.879541788822191E-3</v>
      </c>
      <c r="P401">
        <v>19695.945945945899</v>
      </c>
      <c r="Q401">
        <v>8.1097128121685402E-2</v>
      </c>
      <c r="R401">
        <f t="shared" si="114"/>
        <v>507.71869639794289</v>
      </c>
      <c r="S401">
        <f t="shared" si="115"/>
        <v>1.1759083577644382E-2</v>
      </c>
      <c r="U401">
        <v>19695.945945945899</v>
      </c>
      <c r="V401">
        <v>0.16219425624337</v>
      </c>
      <c r="W401">
        <f t="shared" si="116"/>
        <v>507.71869639794289</v>
      </c>
      <c r="X401">
        <f t="shared" si="117"/>
        <v>2.351816715528865E-2</v>
      </c>
      <c r="Z401">
        <v>19695.945945945899</v>
      </c>
      <c r="AA401">
        <v>0.324388512486741</v>
      </c>
      <c r="AB401">
        <f t="shared" si="118"/>
        <v>507.71869639794289</v>
      </c>
      <c r="AC401">
        <f t="shared" si="119"/>
        <v>4.7036334310577445E-2</v>
      </c>
      <c r="AE401">
        <v>19695.945945945899</v>
      </c>
      <c r="AF401">
        <v>0.648777024973483</v>
      </c>
      <c r="AG401">
        <f t="shared" si="120"/>
        <v>507.71869639794289</v>
      </c>
      <c r="AH401">
        <f t="shared" si="121"/>
        <v>9.4072668621155028E-2</v>
      </c>
      <c r="AJ401">
        <v>19695.945945945899</v>
      </c>
      <c r="AK401">
        <v>1.29755404994696</v>
      </c>
      <c r="AL401">
        <f t="shared" si="122"/>
        <v>507.71869639794289</v>
      </c>
      <c r="AM401">
        <f t="shared" si="123"/>
        <v>0.1881453372423092</v>
      </c>
      <c r="AO401">
        <v>19695.945945945899</v>
      </c>
      <c r="AP401">
        <v>0.12164569218252801</v>
      </c>
      <c r="AQ401">
        <f t="shared" si="124"/>
        <v>507.71869639794289</v>
      </c>
      <c r="AR401">
        <f t="shared" si="125"/>
        <v>1.763862536646656E-2</v>
      </c>
    </row>
    <row r="402" spans="1:44" x14ac:dyDescent="0.25">
      <c r="A402">
        <v>19729.729729729701</v>
      </c>
      <c r="B402">
        <v>0</v>
      </c>
      <c r="C402">
        <f t="shared" si="108"/>
        <v>506.84931506849387</v>
      </c>
      <c r="D402">
        <f t="shared" si="109"/>
        <v>0</v>
      </c>
      <c r="F402">
        <v>19729.729729729701</v>
      </c>
      <c r="G402">
        <v>2.0558043832526799E-2</v>
      </c>
      <c r="H402">
        <f t="shared" si="110"/>
        <v>506.84931506849387</v>
      </c>
      <c r="I402">
        <f t="shared" si="111"/>
        <v>2.9809163557163857E-3</v>
      </c>
      <c r="K402">
        <v>19729.729729729701</v>
      </c>
      <c r="L402">
        <v>4.1116087665053702E-2</v>
      </c>
      <c r="M402">
        <f t="shared" si="112"/>
        <v>506.84931506849387</v>
      </c>
      <c r="N402">
        <f t="shared" si="113"/>
        <v>5.9618327114327862E-3</v>
      </c>
      <c r="P402">
        <v>19729.729729729701</v>
      </c>
      <c r="Q402">
        <v>8.2232175330107404E-2</v>
      </c>
      <c r="R402">
        <f t="shared" si="114"/>
        <v>506.84931506849387</v>
      </c>
      <c r="S402">
        <f t="shared" si="115"/>
        <v>1.1923665422865572E-2</v>
      </c>
      <c r="U402">
        <v>19729.729729729701</v>
      </c>
      <c r="V402">
        <v>0.164464350660214</v>
      </c>
      <c r="W402">
        <f t="shared" si="116"/>
        <v>506.84931506849387</v>
      </c>
      <c r="X402">
        <f t="shared" si="117"/>
        <v>2.384733084573103E-2</v>
      </c>
      <c r="Z402">
        <v>19729.729729729701</v>
      </c>
      <c r="AA402">
        <v>0.32892870132042901</v>
      </c>
      <c r="AB402">
        <f t="shared" si="118"/>
        <v>506.84931506849387</v>
      </c>
      <c r="AC402">
        <f t="shared" si="119"/>
        <v>4.7694661691462199E-2</v>
      </c>
      <c r="AE402">
        <v>19729.729729729701</v>
      </c>
      <c r="AF402">
        <v>0.65785740264085901</v>
      </c>
      <c r="AG402">
        <f t="shared" si="120"/>
        <v>506.84931506849387</v>
      </c>
      <c r="AH402">
        <f t="shared" si="121"/>
        <v>9.5389323382924551E-2</v>
      </c>
      <c r="AJ402">
        <v>19729.729729729701</v>
      </c>
      <c r="AK402">
        <v>1.31571480528171</v>
      </c>
      <c r="AL402">
        <f t="shared" si="122"/>
        <v>506.84931506849387</v>
      </c>
      <c r="AM402">
        <f t="shared" si="123"/>
        <v>0.19077864676584794</v>
      </c>
      <c r="AO402">
        <v>19729.729729729701</v>
      </c>
      <c r="AP402">
        <v>0.123348262995161</v>
      </c>
      <c r="AQ402">
        <f t="shared" si="124"/>
        <v>506.84931506849387</v>
      </c>
      <c r="AR402">
        <f t="shared" si="125"/>
        <v>1.7885498134298343E-2</v>
      </c>
    </row>
    <row r="403" spans="1:44" x14ac:dyDescent="0.25">
      <c r="A403">
        <v>19763.513513513499</v>
      </c>
      <c r="B403">
        <v>0</v>
      </c>
      <c r="C403">
        <f t="shared" si="108"/>
        <v>505.98290598290635</v>
      </c>
      <c r="D403">
        <f t="shared" si="109"/>
        <v>0</v>
      </c>
      <c r="F403">
        <v>19763.513513513499</v>
      </c>
      <c r="G403">
        <v>2.1019538194061101E-2</v>
      </c>
      <c r="H403">
        <f t="shared" si="110"/>
        <v>505.98290598290635</v>
      </c>
      <c r="I403">
        <f t="shared" si="111"/>
        <v>3.0478330381388595E-3</v>
      </c>
      <c r="K403">
        <v>19763.513513513499</v>
      </c>
      <c r="L403">
        <v>4.20390763881223E-2</v>
      </c>
      <c r="M403">
        <f t="shared" si="112"/>
        <v>505.98290598290635</v>
      </c>
      <c r="N403">
        <f t="shared" si="113"/>
        <v>6.0956660762777328E-3</v>
      </c>
      <c r="P403">
        <v>19763.513513513499</v>
      </c>
      <c r="Q403">
        <v>8.4078152776244697E-2</v>
      </c>
      <c r="R403">
        <f t="shared" si="114"/>
        <v>505.98290598290635</v>
      </c>
      <c r="S403">
        <f t="shared" si="115"/>
        <v>1.219133215255548E-2</v>
      </c>
      <c r="U403">
        <v>19763.513513513499</v>
      </c>
      <c r="V403">
        <v>0.168156305552489</v>
      </c>
      <c r="W403">
        <f t="shared" si="116"/>
        <v>505.98290598290635</v>
      </c>
      <c r="X403">
        <f t="shared" si="117"/>
        <v>2.4382664305110904E-2</v>
      </c>
      <c r="Z403">
        <v>19763.513513513499</v>
      </c>
      <c r="AA403">
        <v>0.33631261110497801</v>
      </c>
      <c r="AB403">
        <f t="shared" si="118"/>
        <v>505.98290598290635</v>
      </c>
      <c r="AC403">
        <f t="shared" si="119"/>
        <v>4.8765328610221807E-2</v>
      </c>
      <c r="AE403">
        <v>19763.513513513499</v>
      </c>
      <c r="AF403">
        <v>0.67262522220995702</v>
      </c>
      <c r="AG403">
        <f t="shared" si="120"/>
        <v>505.98290598290635</v>
      </c>
      <c r="AH403">
        <f t="shared" si="121"/>
        <v>9.7530657220443767E-2</v>
      </c>
      <c r="AJ403">
        <v>19763.513513513499</v>
      </c>
      <c r="AK403">
        <v>1.34525044441991</v>
      </c>
      <c r="AL403">
        <f t="shared" si="122"/>
        <v>505.98290598290635</v>
      </c>
      <c r="AM403">
        <f t="shared" si="123"/>
        <v>0.19506131444088695</v>
      </c>
      <c r="AO403">
        <v>19763.513513513499</v>
      </c>
      <c r="AP403">
        <v>0.12611722916436699</v>
      </c>
      <c r="AQ403">
        <f t="shared" si="124"/>
        <v>505.98290598290635</v>
      </c>
      <c r="AR403">
        <f t="shared" si="125"/>
        <v>1.8286998228833212E-2</v>
      </c>
    </row>
    <row r="404" spans="1:44" x14ac:dyDescent="0.25">
      <c r="A404">
        <v>19797.297297297198</v>
      </c>
      <c r="B404">
        <v>0</v>
      </c>
      <c r="C404">
        <f t="shared" si="108"/>
        <v>505.1194539249172</v>
      </c>
      <c r="D404">
        <f t="shared" si="109"/>
        <v>0</v>
      </c>
      <c r="F404">
        <v>19797.297297297198</v>
      </c>
      <c r="G404">
        <v>2.16619790363589E-2</v>
      </c>
      <c r="H404">
        <f t="shared" si="110"/>
        <v>505.1194539249172</v>
      </c>
      <c r="I404">
        <f t="shared" si="111"/>
        <v>3.1409869602720404E-3</v>
      </c>
      <c r="K404">
        <v>19797.297297297198</v>
      </c>
      <c r="L404">
        <v>4.3323958072717897E-2</v>
      </c>
      <c r="M404">
        <f t="shared" si="112"/>
        <v>505.1194539249172</v>
      </c>
      <c r="N404">
        <f t="shared" si="113"/>
        <v>6.2819739205440947E-3</v>
      </c>
      <c r="P404">
        <v>19797.297297297198</v>
      </c>
      <c r="Q404">
        <v>8.6647916145435905E-2</v>
      </c>
      <c r="R404">
        <f t="shared" si="114"/>
        <v>505.1194539249172</v>
      </c>
      <c r="S404">
        <f t="shared" si="115"/>
        <v>1.2563947841088205E-2</v>
      </c>
      <c r="U404">
        <v>19797.297297297198</v>
      </c>
      <c r="V404">
        <v>0.173295832290871</v>
      </c>
      <c r="W404">
        <f t="shared" si="116"/>
        <v>505.1194539249172</v>
      </c>
      <c r="X404">
        <f t="shared" si="117"/>
        <v>2.5127895682176295E-2</v>
      </c>
      <c r="Z404">
        <v>19797.297297297198</v>
      </c>
      <c r="AA404">
        <v>0.34659166458174301</v>
      </c>
      <c r="AB404">
        <f t="shared" si="118"/>
        <v>505.1194539249172</v>
      </c>
      <c r="AC404">
        <f t="shared" si="119"/>
        <v>5.025579136435273E-2</v>
      </c>
      <c r="AE404">
        <v>19797.297297297198</v>
      </c>
      <c r="AF404">
        <v>0.69318332916348702</v>
      </c>
      <c r="AG404">
        <f t="shared" si="120"/>
        <v>505.1194539249172</v>
      </c>
      <c r="AH404">
        <f t="shared" si="121"/>
        <v>0.10051158272870561</v>
      </c>
      <c r="AJ404">
        <v>19797.297297297198</v>
      </c>
      <c r="AK404">
        <v>1.38636665832697</v>
      </c>
      <c r="AL404">
        <f t="shared" si="122"/>
        <v>505.1194539249172</v>
      </c>
      <c r="AM404">
        <f t="shared" si="123"/>
        <v>0.20102316545741064</v>
      </c>
      <c r="AO404">
        <v>19797.297297297198</v>
      </c>
      <c r="AP404">
        <v>0.12997187421815301</v>
      </c>
      <c r="AQ404">
        <f t="shared" si="124"/>
        <v>505.1194539249172</v>
      </c>
      <c r="AR404">
        <f t="shared" si="125"/>
        <v>1.8845921761632186E-2</v>
      </c>
    </row>
    <row r="405" spans="1:44" x14ac:dyDescent="0.25">
      <c r="A405">
        <v>19831.081081081</v>
      </c>
      <c r="B405">
        <v>0</v>
      </c>
      <c r="C405">
        <f t="shared" si="108"/>
        <v>504.25894378194414</v>
      </c>
      <c r="D405">
        <f t="shared" si="109"/>
        <v>0</v>
      </c>
      <c r="F405">
        <v>19831.081081081</v>
      </c>
      <c r="G405">
        <v>2.2489383437971799E-2</v>
      </c>
      <c r="H405">
        <f t="shared" si="110"/>
        <v>504.25894378194414</v>
      </c>
      <c r="I405">
        <f t="shared" si="111"/>
        <v>3.2609605985059109E-3</v>
      </c>
      <c r="K405">
        <v>19831.081081081</v>
      </c>
      <c r="L405">
        <v>4.4978766875943599E-2</v>
      </c>
      <c r="M405">
        <f t="shared" si="112"/>
        <v>504.25894378194414</v>
      </c>
      <c r="N405">
        <f t="shared" si="113"/>
        <v>6.5219211970118218E-3</v>
      </c>
      <c r="P405">
        <v>19831.081081081</v>
      </c>
      <c r="Q405">
        <v>8.9957533751887198E-2</v>
      </c>
      <c r="R405">
        <f t="shared" si="114"/>
        <v>504.25894378194414</v>
      </c>
      <c r="S405">
        <f t="shared" si="115"/>
        <v>1.3043842394023644E-2</v>
      </c>
      <c r="U405">
        <v>19831.081081081</v>
      </c>
      <c r="V405">
        <v>0.17991506750377401</v>
      </c>
      <c r="W405">
        <f t="shared" si="116"/>
        <v>504.25894378194414</v>
      </c>
      <c r="X405">
        <f t="shared" si="117"/>
        <v>2.6087684788047228E-2</v>
      </c>
      <c r="Z405">
        <v>19831.081081081</v>
      </c>
      <c r="AA405">
        <v>0.35983013500754901</v>
      </c>
      <c r="AB405">
        <f t="shared" si="118"/>
        <v>504.25894378194414</v>
      </c>
      <c r="AC405">
        <f t="shared" si="119"/>
        <v>5.2175369576094602E-2</v>
      </c>
      <c r="AE405">
        <v>19831.081081081</v>
      </c>
      <c r="AF405">
        <v>0.71966027001509802</v>
      </c>
      <c r="AG405">
        <f t="shared" si="120"/>
        <v>504.25894378194414</v>
      </c>
      <c r="AH405">
        <f t="shared" si="121"/>
        <v>0.1043507391521892</v>
      </c>
      <c r="AJ405">
        <v>19831.081081081</v>
      </c>
      <c r="AK405">
        <v>1.4393205400301901</v>
      </c>
      <c r="AL405">
        <f t="shared" si="122"/>
        <v>504.25894378194414</v>
      </c>
      <c r="AM405">
        <f t="shared" si="123"/>
        <v>0.20870147830437755</v>
      </c>
      <c r="AO405">
        <v>19831.081081081</v>
      </c>
      <c r="AP405">
        <v>0.13493630062782999</v>
      </c>
      <c r="AQ405">
        <f t="shared" si="124"/>
        <v>504.25894378194414</v>
      </c>
      <c r="AR405">
        <f t="shared" si="125"/>
        <v>1.9565763591035349E-2</v>
      </c>
    </row>
    <row r="406" spans="1:44" x14ac:dyDescent="0.25">
      <c r="A406">
        <v>19864.864864864801</v>
      </c>
      <c r="B406">
        <v>0</v>
      </c>
      <c r="C406">
        <f t="shared" si="108"/>
        <v>503.4013605442193</v>
      </c>
      <c r="D406">
        <f t="shared" si="109"/>
        <v>0</v>
      </c>
      <c r="F406">
        <v>19864.864864864801</v>
      </c>
      <c r="G406">
        <v>2.35065715929311E-2</v>
      </c>
      <c r="H406">
        <f t="shared" si="110"/>
        <v>503.4013605442193</v>
      </c>
      <c r="I406">
        <f t="shared" si="111"/>
        <v>3.4084528809750093E-3</v>
      </c>
      <c r="K406">
        <v>19864.864864864801</v>
      </c>
      <c r="L406">
        <v>4.7013143185862298E-2</v>
      </c>
      <c r="M406">
        <f t="shared" si="112"/>
        <v>503.4013605442193</v>
      </c>
      <c r="N406">
        <f t="shared" si="113"/>
        <v>6.8169057619500324E-3</v>
      </c>
      <c r="P406">
        <v>19864.864864864801</v>
      </c>
      <c r="Q406">
        <v>9.4026286371724693E-2</v>
      </c>
      <c r="R406">
        <f t="shared" si="114"/>
        <v>503.4013605442193</v>
      </c>
      <c r="S406">
        <f t="shared" si="115"/>
        <v>1.3633811523900079E-2</v>
      </c>
      <c r="U406">
        <v>19864.864864864801</v>
      </c>
      <c r="V406">
        <v>0.188052572743449</v>
      </c>
      <c r="W406">
        <f t="shared" si="116"/>
        <v>503.4013605442193</v>
      </c>
      <c r="X406">
        <f t="shared" si="117"/>
        <v>2.7267623047800102E-2</v>
      </c>
      <c r="Z406">
        <v>19864.864864864801</v>
      </c>
      <c r="AA406">
        <v>0.376105145486899</v>
      </c>
      <c r="AB406">
        <f t="shared" si="118"/>
        <v>503.4013605442193</v>
      </c>
      <c r="AC406">
        <f t="shared" si="119"/>
        <v>5.453524609560035E-2</v>
      </c>
      <c r="AE406">
        <v>19864.864864864801</v>
      </c>
      <c r="AF406">
        <v>0.75221029097379799</v>
      </c>
      <c r="AG406">
        <f t="shared" si="120"/>
        <v>503.4013605442193</v>
      </c>
      <c r="AH406">
        <f t="shared" si="121"/>
        <v>0.1090704921912007</v>
      </c>
      <c r="AJ406">
        <v>19864.864864864801</v>
      </c>
      <c r="AK406">
        <v>1.50442058194759</v>
      </c>
      <c r="AL406">
        <f t="shared" si="122"/>
        <v>503.4013605442193</v>
      </c>
      <c r="AM406">
        <f t="shared" si="123"/>
        <v>0.21814098438240054</v>
      </c>
      <c r="AO406">
        <v>19864.864864864801</v>
      </c>
      <c r="AP406">
        <v>0.141039429557587</v>
      </c>
      <c r="AQ406">
        <f t="shared" si="124"/>
        <v>503.4013605442193</v>
      </c>
      <c r="AR406">
        <f t="shared" si="125"/>
        <v>2.0450717285850115E-2</v>
      </c>
    </row>
    <row r="407" spans="1:44" x14ac:dyDescent="0.25">
      <c r="A407">
        <v>19898.648648648599</v>
      </c>
      <c r="B407">
        <v>0</v>
      </c>
      <c r="C407">
        <f t="shared" si="108"/>
        <v>502.54668930390619</v>
      </c>
      <c r="D407">
        <f t="shared" si="109"/>
        <v>0</v>
      </c>
      <c r="F407">
        <v>19898.648648648599</v>
      </c>
      <c r="G407">
        <v>2.4719165133353701E-2</v>
      </c>
      <c r="H407">
        <f t="shared" si="110"/>
        <v>502.54668930390619</v>
      </c>
      <c r="I407">
        <f t="shared" si="111"/>
        <v>3.5842789443362865E-3</v>
      </c>
      <c r="K407">
        <v>19898.648648648599</v>
      </c>
      <c r="L407">
        <v>4.9438330266707499E-2</v>
      </c>
      <c r="M407">
        <f t="shared" si="112"/>
        <v>502.54668930390619</v>
      </c>
      <c r="N407">
        <f t="shared" si="113"/>
        <v>7.1685578886725868E-3</v>
      </c>
      <c r="P407">
        <v>19898.648648648599</v>
      </c>
      <c r="Q407">
        <v>9.8876660533414998E-2</v>
      </c>
      <c r="R407">
        <f t="shared" si="114"/>
        <v>502.54668930390619</v>
      </c>
      <c r="S407">
        <f t="shared" si="115"/>
        <v>1.4337115777345174E-2</v>
      </c>
      <c r="U407">
        <v>19898.648648648599</v>
      </c>
      <c r="V407">
        <v>0.19775332106683</v>
      </c>
      <c r="W407">
        <f t="shared" si="116"/>
        <v>502.54668930390619</v>
      </c>
      <c r="X407">
        <f t="shared" si="117"/>
        <v>2.8674231554690347E-2</v>
      </c>
      <c r="Z407">
        <v>19898.648648648599</v>
      </c>
      <c r="AA407">
        <v>0.39550664213365999</v>
      </c>
      <c r="AB407">
        <f t="shared" si="118"/>
        <v>502.54668930390619</v>
      </c>
      <c r="AC407">
        <f t="shared" si="119"/>
        <v>5.7348463109380694E-2</v>
      </c>
      <c r="AE407">
        <v>19898.648648648599</v>
      </c>
      <c r="AF407">
        <v>0.79101328426731998</v>
      </c>
      <c r="AG407">
        <f t="shared" si="120"/>
        <v>502.54668930390619</v>
      </c>
      <c r="AH407">
        <f t="shared" si="121"/>
        <v>0.11469692621876139</v>
      </c>
      <c r="AJ407">
        <v>19898.648648648599</v>
      </c>
      <c r="AK407">
        <v>1.58202656853464</v>
      </c>
      <c r="AL407">
        <f t="shared" si="122"/>
        <v>502.54668930390619</v>
      </c>
      <c r="AM407">
        <f t="shared" si="123"/>
        <v>0.22939385243752278</v>
      </c>
      <c r="AO407">
        <v>19898.648648648599</v>
      </c>
      <c r="AP407">
        <v>0.148314990800122</v>
      </c>
      <c r="AQ407">
        <f t="shared" si="124"/>
        <v>502.54668930390619</v>
      </c>
      <c r="AR407">
        <f t="shared" si="125"/>
        <v>2.1505673666017688E-2</v>
      </c>
    </row>
    <row r="408" spans="1:44" x14ac:dyDescent="0.25">
      <c r="A408">
        <v>19932.432432432401</v>
      </c>
      <c r="B408">
        <v>0</v>
      </c>
      <c r="C408">
        <f t="shared" si="108"/>
        <v>501.69491525423808</v>
      </c>
      <c r="D408">
        <f t="shared" si="109"/>
        <v>0</v>
      </c>
      <c r="F408">
        <v>19932.432432432401</v>
      </c>
      <c r="G408">
        <v>2.6133583669655899E-2</v>
      </c>
      <c r="H408">
        <f t="shared" si="110"/>
        <v>501.69491525423808</v>
      </c>
      <c r="I408">
        <f t="shared" si="111"/>
        <v>3.7893696321001052E-3</v>
      </c>
      <c r="K408">
        <v>19932.432432432401</v>
      </c>
      <c r="L408">
        <v>5.2267167339311797E-2</v>
      </c>
      <c r="M408">
        <f t="shared" si="112"/>
        <v>501.69491525423808</v>
      </c>
      <c r="N408">
        <f t="shared" si="113"/>
        <v>7.5787392642002105E-3</v>
      </c>
      <c r="P408">
        <v>19932.432432432401</v>
      </c>
      <c r="Q408">
        <v>0.104534334678623</v>
      </c>
      <c r="R408">
        <f t="shared" si="114"/>
        <v>501.69491525423808</v>
      </c>
      <c r="S408">
        <f t="shared" si="115"/>
        <v>1.5157478528400334E-2</v>
      </c>
      <c r="U408">
        <v>19932.432432432401</v>
      </c>
      <c r="V408">
        <v>0.20906866935724699</v>
      </c>
      <c r="W408">
        <f t="shared" si="116"/>
        <v>501.69491525423808</v>
      </c>
      <c r="X408">
        <f t="shared" si="117"/>
        <v>3.0314957056800811E-2</v>
      </c>
      <c r="Z408">
        <v>19932.432432432401</v>
      </c>
      <c r="AA408">
        <v>0.41813733871449399</v>
      </c>
      <c r="AB408">
        <f t="shared" si="118"/>
        <v>501.69491525423808</v>
      </c>
      <c r="AC408">
        <f t="shared" si="119"/>
        <v>6.0629914113601621E-2</v>
      </c>
      <c r="AE408">
        <v>19932.432432432401</v>
      </c>
      <c r="AF408">
        <v>0.83627467742898898</v>
      </c>
      <c r="AG408">
        <f t="shared" si="120"/>
        <v>501.69491525423808</v>
      </c>
      <c r="AH408">
        <f t="shared" si="121"/>
        <v>0.1212598282272034</v>
      </c>
      <c r="AJ408">
        <v>19932.432432432401</v>
      </c>
      <c r="AK408">
        <v>1.67254935485797</v>
      </c>
      <c r="AL408">
        <f t="shared" si="122"/>
        <v>501.69491525423808</v>
      </c>
      <c r="AM408">
        <f t="shared" si="123"/>
        <v>0.24251965645440562</v>
      </c>
      <c r="AO408">
        <v>19932.432432432401</v>
      </c>
      <c r="AP408">
        <v>0.156801502017935</v>
      </c>
      <c r="AQ408">
        <f t="shared" si="124"/>
        <v>501.69491525423808</v>
      </c>
      <c r="AR408">
        <f t="shared" si="125"/>
        <v>2.2736217792600572E-2</v>
      </c>
    </row>
    <row r="409" spans="1:44" x14ac:dyDescent="0.25">
      <c r="A409">
        <v>19966.216216216199</v>
      </c>
      <c r="B409">
        <v>0</v>
      </c>
      <c r="C409">
        <f t="shared" si="108"/>
        <v>500.84602368866371</v>
      </c>
      <c r="D409">
        <f t="shared" si="109"/>
        <v>0</v>
      </c>
      <c r="F409">
        <v>19966.216216216199</v>
      </c>
      <c r="G409">
        <v>2.7757039386013201E-2</v>
      </c>
      <c r="H409">
        <f t="shared" si="110"/>
        <v>500.84602368866371</v>
      </c>
      <c r="I409">
        <f t="shared" si="111"/>
        <v>4.0247707109719137E-3</v>
      </c>
      <c r="K409">
        <v>19966.216216216199</v>
      </c>
      <c r="L409">
        <v>5.55140787720265E-2</v>
      </c>
      <c r="M409">
        <f t="shared" si="112"/>
        <v>500.84602368866371</v>
      </c>
      <c r="N409">
        <f t="shared" si="113"/>
        <v>8.0495414219438413E-3</v>
      </c>
      <c r="P409">
        <v>19966.216216216199</v>
      </c>
      <c r="Q409">
        <v>0.111028157544053</v>
      </c>
      <c r="R409">
        <f t="shared" si="114"/>
        <v>500.84602368866371</v>
      </c>
      <c r="S409">
        <f t="shared" si="115"/>
        <v>1.6099082843887683E-2</v>
      </c>
      <c r="U409">
        <v>19966.216216216199</v>
      </c>
      <c r="V409">
        <v>0.222056315088106</v>
      </c>
      <c r="W409">
        <f t="shared" si="116"/>
        <v>500.84602368866371</v>
      </c>
      <c r="X409">
        <f t="shared" si="117"/>
        <v>3.2198165687775365E-2</v>
      </c>
      <c r="Z409">
        <v>19966.216216216199</v>
      </c>
      <c r="AA409">
        <v>0.444112630176212</v>
      </c>
      <c r="AB409">
        <f t="shared" si="118"/>
        <v>500.84602368866371</v>
      </c>
      <c r="AC409">
        <f t="shared" si="119"/>
        <v>6.4396331375550731E-2</v>
      </c>
      <c r="AE409">
        <v>19966.216216216199</v>
      </c>
      <c r="AF409">
        <v>0.888225260352424</v>
      </c>
      <c r="AG409">
        <f t="shared" si="120"/>
        <v>500.84602368866371</v>
      </c>
      <c r="AH409">
        <f t="shared" si="121"/>
        <v>0.12879266275110146</v>
      </c>
      <c r="AJ409">
        <v>19966.216216216199</v>
      </c>
      <c r="AK409">
        <v>1.77645052070484</v>
      </c>
      <c r="AL409">
        <f t="shared" si="122"/>
        <v>500.84602368866371</v>
      </c>
      <c r="AM409">
        <f t="shared" si="123"/>
        <v>0.25758532550220176</v>
      </c>
      <c r="AO409">
        <v>19966.216216216199</v>
      </c>
      <c r="AP409">
        <v>0.16654223631607901</v>
      </c>
      <c r="AQ409">
        <f t="shared" si="124"/>
        <v>500.84602368866371</v>
      </c>
      <c r="AR409">
        <f t="shared" si="125"/>
        <v>2.4148624265831455E-2</v>
      </c>
    </row>
    <row r="410" spans="1:44" x14ac:dyDescent="0.25">
      <c r="A410">
        <v>20000</v>
      </c>
      <c r="B410">
        <v>0</v>
      </c>
      <c r="C410">
        <f t="shared" si="108"/>
        <v>500</v>
      </c>
      <c r="D410">
        <f t="shared" si="109"/>
        <v>0</v>
      </c>
      <c r="F410">
        <v>20000</v>
      </c>
      <c r="G410">
        <v>2.9597529514379599E-2</v>
      </c>
      <c r="H410">
        <f t="shared" si="110"/>
        <v>500</v>
      </c>
      <c r="I410">
        <f t="shared" si="111"/>
        <v>4.2916417795850412E-3</v>
      </c>
      <c r="K410">
        <v>20000</v>
      </c>
      <c r="L410">
        <v>5.9195059028759302E-2</v>
      </c>
      <c r="M410">
        <f t="shared" si="112"/>
        <v>500</v>
      </c>
      <c r="N410">
        <f t="shared" si="113"/>
        <v>8.583283559170098E-3</v>
      </c>
      <c r="P410">
        <v>20000</v>
      </c>
      <c r="Q410">
        <v>0.11839011805751801</v>
      </c>
      <c r="R410">
        <f t="shared" si="114"/>
        <v>500</v>
      </c>
      <c r="S410">
        <f t="shared" si="115"/>
        <v>1.7166567118340109E-2</v>
      </c>
      <c r="U410">
        <v>20000</v>
      </c>
      <c r="V410">
        <v>0.23678023611503701</v>
      </c>
      <c r="W410">
        <f t="shared" si="116"/>
        <v>500</v>
      </c>
      <c r="X410">
        <f t="shared" si="117"/>
        <v>3.4333134236680364E-2</v>
      </c>
      <c r="Z410">
        <v>20000</v>
      </c>
      <c r="AA410">
        <v>0.47356047223007403</v>
      </c>
      <c r="AB410">
        <f t="shared" si="118"/>
        <v>500</v>
      </c>
      <c r="AC410">
        <f t="shared" si="119"/>
        <v>6.8666268473360728E-2</v>
      </c>
      <c r="AE410">
        <v>20000</v>
      </c>
      <c r="AF410">
        <v>0.94712094446014905</v>
      </c>
      <c r="AG410">
        <f t="shared" si="120"/>
        <v>500</v>
      </c>
      <c r="AH410">
        <f t="shared" si="121"/>
        <v>0.1373325369467216</v>
      </c>
      <c r="AJ410">
        <v>20000</v>
      </c>
      <c r="AK410">
        <v>1.8942418889202901</v>
      </c>
      <c r="AL410">
        <f t="shared" si="122"/>
        <v>500</v>
      </c>
      <c r="AM410">
        <f t="shared" si="123"/>
        <v>0.27466507389344202</v>
      </c>
      <c r="AO410">
        <v>20000</v>
      </c>
      <c r="AP410">
        <v>0.177585177086278</v>
      </c>
      <c r="AQ410">
        <f t="shared" si="124"/>
        <v>500</v>
      </c>
      <c r="AR410">
        <f t="shared" si="125"/>
        <v>2.5749850677510306E-2</v>
      </c>
    </row>
    <row r="411" spans="1:44" x14ac:dyDescent="0.25">
      <c r="A411">
        <v>20033.7837837837</v>
      </c>
      <c r="B411">
        <v>0</v>
      </c>
      <c r="C411">
        <f t="shared" si="108"/>
        <v>499.15682967959737</v>
      </c>
      <c r="D411">
        <f t="shared" si="109"/>
        <v>0</v>
      </c>
      <c r="F411">
        <v>20033.7837837837</v>
      </c>
      <c r="G411">
        <v>3.1663826497542402E-2</v>
      </c>
      <c r="H411">
        <f t="shared" si="110"/>
        <v>499.15682967959737</v>
      </c>
      <c r="I411">
        <f t="shared" si="111"/>
        <v>4.5912548421436477E-3</v>
      </c>
      <c r="K411">
        <v>20033.7837837837</v>
      </c>
      <c r="L411">
        <v>6.3327652995084804E-2</v>
      </c>
      <c r="M411">
        <f t="shared" si="112"/>
        <v>499.15682967959737</v>
      </c>
      <c r="N411">
        <f t="shared" si="113"/>
        <v>9.1825096842872954E-3</v>
      </c>
      <c r="P411">
        <v>20033.7837837837</v>
      </c>
      <c r="Q411">
        <v>0.126655305990169</v>
      </c>
      <c r="R411">
        <f t="shared" si="114"/>
        <v>499.15682967959737</v>
      </c>
      <c r="S411">
        <f t="shared" si="115"/>
        <v>1.8365019368574504E-2</v>
      </c>
      <c r="U411">
        <v>20033.7837837837</v>
      </c>
      <c r="V411">
        <v>0.253310611980339</v>
      </c>
      <c r="W411">
        <f t="shared" si="116"/>
        <v>499.15682967959737</v>
      </c>
      <c r="X411">
        <f t="shared" si="117"/>
        <v>3.6730038737149154E-2</v>
      </c>
      <c r="Z411">
        <v>20033.7837837837</v>
      </c>
      <c r="AA411">
        <v>0.50662122396067799</v>
      </c>
      <c r="AB411">
        <f t="shared" si="118"/>
        <v>499.15682967959737</v>
      </c>
      <c r="AC411">
        <f t="shared" si="119"/>
        <v>7.3460077474298308E-2</v>
      </c>
      <c r="AE411">
        <v>20033.7837837837</v>
      </c>
      <c r="AF411">
        <v>1.01324244792135</v>
      </c>
      <c r="AG411">
        <f t="shared" si="120"/>
        <v>499.15682967959737</v>
      </c>
      <c r="AH411">
        <f t="shared" si="121"/>
        <v>0.14692015494859573</v>
      </c>
      <c r="AJ411">
        <v>20033.7837837837</v>
      </c>
      <c r="AK411">
        <v>2.0264848958427102</v>
      </c>
      <c r="AL411">
        <f t="shared" si="122"/>
        <v>499.15682967959737</v>
      </c>
      <c r="AM411">
        <f t="shared" si="123"/>
        <v>0.29384030989719295</v>
      </c>
      <c r="AO411">
        <v>20033.7837837837</v>
      </c>
      <c r="AP411">
        <v>0.189982958985254</v>
      </c>
      <c r="AQ411">
        <f t="shared" si="124"/>
        <v>499.15682967959737</v>
      </c>
      <c r="AR411">
        <f t="shared" si="125"/>
        <v>2.7547529052861827E-2</v>
      </c>
    </row>
    <row r="412" spans="1:44" x14ac:dyDescent="0.25">
      <c r="A412">
        <v>20067.567567567501</v>
      </c>
      <c r="B412">
        <v>0</v>
      </c>
      <c r="C412">
        <f t="shared" si="108"/>
        <v>498.31649831649997</v>
      </c>
      <c r="D412">
        <f t="shared" si="109"/>
        <v>0</v>
      </c>
      <c r="F412">
        <v>20067.567567567501</v>
      </c>
      <c r="G412">
        <v>3.3965465640627801E-2</v>
      </c>
      <c r="H412">
        <f t="shared" si="110"/>
        <v>498.31649831649997</v>
      </c>
      <c r="I412">
        <f t="shared" si="111"/>
        <v>4.9249925178910308E-3</v>
      </c>
      <c r="K412">
        <v>20067.567567567501</v>
      </c>
      <c r="L412">
        <v>6.7930931281255602E-2</v>
      </c>
      <c r="M412">
        <f t="shared" si="112"/>
        <v>498.31649831649997</v>
      </c>
      <c r="N412">
        <f t="shared" si="113"/>
        <v>9.8499850357820617E-3</v>
      </c>
      <c r="P412">
        <v>20067.567567567501</v>
      </c>
      <c r="Q412">
        <v>0.13586186256251101</v>
      </c>
      <c r="R412">
        <f t="shared" si="114"/>
        <v>498.31649831649997</v>
      </c>
      <c r="S412">
        <f t="shared" si="115"/>
        <v>1.9699970071564096E-2</v>
      </c>
      <c r="U412">
        <v>20067.567567567501</v>
      </c>
      <c r="V412">
        <v>0.27172372512502202</v>
      </c>
      <c r="W412">
        <f t="shared" si="116"/>
        <v>498.31649831649997</v>
      </c>
      <c r="X412">
        <f t="shared" si="117"/>
        <v>3.9399940143128191E-2</v>
      </c>
      <c r="Z412">
        <v>20067.567567567501</v>
      </c>
      <c r="AA412">
        <v>0.54344745025004404</v>
      </c>
      <c r="AB412">
        <f t="shared" si="118"/>
        <v>498.31649831649997</v>
      </c>
      <c r="AC412">
        <f t="shared" si="119"/>
        <v>7.8799880286256382E-2</v>
      </c>
      <c r="AE412">
        <v>20067.567567567501</v>
      </c>
      <c r="AF412">
        <v>1.0868949005000801</v>
      </c>
      <c r="AG412">
        <f t="shared" si="120"/>
        <v>498.31649831649997</v>
      </c>
      <c r="AH412">
        <f t="shared" si="121"/>
        <v>0.1575997605725116</v>
      </c>
      <c r="AJ412">
        <v>20067.567567567501</v>
      </c>
      <c r="AK412">
        <v>2.1737898010001699</v>
      </c>
      <c r="AL412">
        <f t="shared" si="122"/>
        <v>498.31649831649997</v>
      </c>
      <c r="AM412">
        <f t="shared" si="123"/>
        <v>0.31519952114502464</v>
      </c>
      <c r="AO412">
        <v>20067.567567567501</v>
      </c>
      <c r="AP412">
        <v>0.203792793843766</v>
      </c>
      <c r="AQ412">
        <f t="shared" si="124"/>
        <v>498.31649831649997</v>
      </c>
      <c r="AR412">
        <f t="shared" si="125"/>
        <v>2.9549955107346069E-2</v>
      </c>
    </row>
    <row r="413" spans="1:44" x14ac:dyDescent="0.25">
      <c r="A413">
        <v>20101.351351351299</v>
      </c>
      <c r="B413">
        <v>0</v>
      </c>
      <c r="C413">
        <f t="shared" si="108"/>
        <v>497.47899159663996</v>
      </c>
      <c r="D413">
        <f t="shared" si="109"/>
        <v>0</v>
      </c>
      <c r="F413">
        <v>20101.351351351299</v>
      </c>
      <c r="G413">
        <v>3.6512730041334401E-2</v>
      </c>
      <c r="H413">
        <f t="shared" si="110"/>
        <v>497.47899159663996</v>
      </c>
      <c r="I413">
        <f t="shared" si="111"/>
        <v>5.2943458559934877E-3</v>
      </c>
      <c r="K413">
        <v>20101.351351351299</v>
      </c>
      <c r="L413">
        <v>7.30254600826689E-2</v>
      </c>
      <c r="M413">
        <f t="shared" si="112"/>
        <v>497.47899159663996</v>
      </c>
      <c r="N413">
        <f t="shared" si="113"/>
        <v>1.0588691711986989E-2</v>
      </c>
      <c r="P413">
        <v>20101.351351351299</v>
      </c>
      <c r="Q413">
        <v>0.14605092016533699</v>
      </c>
      <c r="R413">
        <f t="shared" si="114"/>
        <v>497.47899159663996</v>
      </c>
      <c r="S413">
        <f t="shared" si="115"/>
        <v>2.1177383423973864E-2</v>
      </c>
      <c r="U413">
        <v>20101.351351351299</v>
      </c>
      <c r="V413">
        <v>0.29210184033067499</v>
      </c>
      <c r="W413">
        <f t="shared" si="116"/>
        <v>497.47899159663996</v>
      </c>
      <c r="X413">
        <f t="shared" si="117"/>
        <v>4.2354766847947874E-2</v>
      </c>
      <c r="Z413">
        <v>20101.351351351299</v>
      </c>
      <c r="AA413">
        <v>0.58420368066135098</v>
      </c>
      <c r="AB413">
        <f t="shared" si="118"/>
        <v>497.47899159663996</v>
      </c>
      <c r="AC413">
        <f t="shared" si="119"/>
        <v>8.4709533695895886E-2</v>
      </c>
      <c r="AE413">
        <v>20101.351351351299</v>
      </c>
      <c r="AF413">
        <v>1.1684073613227</v>
      </c>
      <c r="AG413">
        <f t="shared" si="120"/>
        <v>497.47899159663996</v>
      </c>
      <c r="AH413">
        <f t="shared" si="121"/>
        <v>0.16941906739179149</v>
      </c>
      <c r="AJ413">
        <v>20101.351351351299</v>
      </c>
      <c r="AK413">
        <v>2.3368147226453999</v>
      </c>
      <c r="AL413">
        <f t="shared" si="122"/>
        <v>497.47899159663996</v>
      </c>
      <c r="AM413">
        <f t="shared" si="123"/>
        <v>0.33883813478358299</v>
      </c>
      <c r="AO413">
        <v>20101.351351351299</v>
      </c>
      <c r="AP413">
        <v>0.21907638024800599</v>
      </c>
      <c r="AQ413">
        <f t="shared" si="124"/>
        <v>497.47899159663996</v>
      </c>
      <c r="AR413">
        <f t="shared" si="125"/>
        <v>3.1766075135960865E-2</v>
      </c>
    </row>
    <row r="414" spans="1:44" x14ac:dyDescent="0.25">
      <c r="A414">
        <v>20135.1351351351</v>
      </c>
      <c r="B414">
        <v>0</v>
      </c>
      <c r="C414">
        <f t="shared" si="108"/>
        <v>496.64429530201426</v>
      </c>
      <c r="D414">
        <f t="shared" si="109"/>
        <v>0</v>
      </c>
      <c r="F414">
        <v>20135.1351351351</v>
      </c>
      <c r="G414">
        <v>3.9316632582237901E-2</v>
      </c>
      <c r="H414">
        <f t="shared" si="110"/>
        <v>496.64429530201426</v>
      </c>
      <c r="I414">
        <f t="shared" si="111"/>
        <v>5.7009117244244956E-3</v>
      </c>
      <c r="K414">
        <v>20135.1351351351</v>
      </c>
      <c r="L414">
        <v>7.8633265164475802E-2</v>
      </c>
      <c r="M414">
        <f t="shared" si="112"/>
        <v>496.64429530201426</v>
      </c>
      <c r="N414">
        <f t="shared" si="113"/>
        <v>1.1401823448848991E-2</v>
      </c>
      <c r="P414">
        <v>20135.1351351351</v>
      </c>
      <c r="Q414">
        <v>0.15726653032895099</v>
      </c>
      <c r="R414">
        <f t="shared" si="114"/>
        <v>496.64429530201426</v>
      </c>
      <c r="S414">
        <f t="shared" si="115"/>
        <v>2.2803646897697892E-2</v>
      </c>
      <c r="U414">
        <v>20135.1351351351</v>
      </c>
      <c r="V414">
        <v>0.31453306065790299</v>
      </c>
      <c r="W414">
        <f t="shared" si="116"/>
        <v>496.64429530201426</v>
      </c>
      <c r="X414">
        <f t="shared" si="117"/>
        <v>4.560729379539593E-2</v>
      </c>
      <c r="Z414">
        <v>20135.1351351351</v>
      </c>
      <c r="AA414">
        <v>0.62906612131580597</v>
      </c>
      <c r="AB414">
        <f t="shared" si="118"/>
        <v>496.64429530201426</v>
      </c>
      <c r="AC414">
        <f t="shared" si="119"/>
        <v>9.121458759079186E-2</v>
      </c>
      <c r="AE414">
        <v>20135.1351351351</v>
      </c>
      <c r="AF414">
        <v>1.2581322426316099</v>
      </c>
      <c r="AG414">
        <f t="shared" si="120"/>
        <v>496.64429530201426</v>
      </c>
      <c r="AH414">
        <f t="shared" si="121"/>
        <v>0.18242917518158344</v>
      </c>
      <c r="AJ414">
        <v>20135.1351351351</v>
      </c>
      <c r="AK414">
        <v>2.5162644852632199</v>
      </c>
      <c r="AL414">
        <f t="shared" si="122"/>
        <v>496.64429530201426</v>
      </c>
      <c r="AM414">
        <f t="shared" si="123"/>
        <v>0.36485835036316688</v>
      </c>
      <c r="AO414">
        <v>20135.1351351351</v>
      </c>
      <c r="AP414">
        <v>0.23589979549342699</v>
      </c>
      <c r="AQ414">
        <f t="shared" si="124"/>
        <v>496.64429530201426</v>
      </c>
      <c r="AR414">
        <f t="shared" si="125"/>
        <v>3.4205470346546911E-2</v>
      </c>
    </row>
    <row r="415" spans="1:44" x14ac:dyDescent="0.25">
      <c r="A415">
        <v>20168.918918918898</v>
      </c>
      <c r="B415">
        <v>0</v>
      </c>
      <c r="C415">
        <f t="shared" si="108"/>
        <v>495.81239530988324</v>
      </c>
      <c r="D415">
        <f t="shared" si="109"/>
        <v>0</v>
      </c>
      <c r="F415">
        <v>20168.918918918898</v>
      </c>
      <c r="G415">
        <v>4.2388894763964603E-2</v>
      </c>
      <c r="H415">
        <f t="shared" si="110"/>
        <v>495.81239530988324</v>
      </c>
      <c r="I415">
        <f t="shared" si="111"/>
        <v>6.1463897407748672E-3</v>
      </c>
      <c r="K415">
        <v>20168.918918918898</v>
      </c>
      <c r="L415">
        <v>8.4777789527929304E-2</v>
      </c>
      <c r="M415">
        <f t="shared" si="112"/>
        <v>495.81239530988324</v>
      </c>
      <c r="N415">
        <f t="shared" si="113"/>
        <v>1.2292779481549748E-2</v>
      </c>
      <c r="P415">
        <v>20168.918918918898</v>
      </c>
      <c r="Q415">
        <v>0.169555579055858</v>
      </c>
      <c r="R415">
        <f t="shared" si="114"/>
        <v>495.81239530988324</v>
      </c>
      <c r="S415">
        <f t="shared" si="115"/>
        <v>2.4585558963099406E-2</v>
      </c>
      <c r="U415">
        <v>20168.918918918898</v>
      </c>
      <c r="V415">
        <v>0.33911115811171699</v>
      </c>
      <c r="W415">
        <f t="shared" si="116"/>
        <v>495.81239530988324</v>
      </c>
      <c r="X415">
        <f t="shared" si="117"/>
        <v>4.9171117926198958E-2</v>
      </c>
      <c r="Z415">
        <v>20168.918918918898</v>
      </c>
      <c r="AA415">
        <v>0.67822231622343399</v>
      </c>
      <c r="AB415">
        <f t="shared" si="118"/>
        <v>495.81239530988324</v>
      </c>
      <c r="AC415">
        <f t="shared" si="119"/>
        <v>9.8342235852397916E-2</v>
      </c>
      <c r="AE415">
        <v>20168.918918918898</v>
      </c>
      <c r="AF415">
        <v>1.35644463244686</v>
      </c>
      <c r="AG415">
        <f t="shared" si="120"/>
        <v>495.81239530988324</v>
      </c>
      <c r="AH415">
        <f t="shared" si="121"/>
        <v>0.19668447170479469</v>
      </c>
      <c r="AJ415">
        <v>20168.918918918898</v>
      </c>
      <c r="AK415">
        <v>2.7128892648937302</v>
      </c>
      <c r="AL415">
        <f t="shared" si="122"/>
        <v>495.81239530988324</v>
      </c>
      <c r="AM415">
        <f t="shared" si="123"/>
        <v>0.39336894340959083</v>
      </c>
      <c r="AO415">
        <v>20168.918918918898</v>
      </c>
      <c r="AP415">
        <v>0.25433336858378802</v>
      </c>
      <c r="AQ415">
        <f t="shared" si="124"/>
        <v>495.81239530988324</v>
      </c>
      <c r="AR415">
        <f t="shared" si="125"/>
        <v>3.6878338444649258E-2</v>
      </c>
    </row>
    <row r="416" spans="1:44" x14ac:dyDescent="0.25">
      <c r="A416">
        <v>20202.7027027027</v>
      </c>
      <c r="B416">
        <v>0</v>
      </c>
      <c r="C416">
        <f t="shared" si="108"/>
        <v>494.98327759197332</v>
      </c>
      <c r="D416">
        <f t="shared" si="109"/>
        <v>0</v>
      </c>
      <c r="F416">
        <v>20202.7027027027</v>
      </c>
      <c r="G416">
        <v>4.5741922156064797E-2</v>
      </c>
      <c r="H416">
        <f t="shared" si="110"/>
        <v>494.98327759197332</v>
      </c>
      <c r="I416">
        <f t="shared" si="111"/>
        <v>6.6325787126293948E-3</v>
      </c>
      <c r="K416">
        <v>20202.7027027027</v>
      </c>
      <c r="L416">
        <v>9.1483844312129595E-2</v>
      </c>
      <c r="M416">
        <f t="shared" si="112"/>
        <v>494.98327759197332</v>
      </c>
      <c r="N416">
        <f t="shared" si="113"/>
        <v>1.326515742525879E-2</v>
      </c>
      <c r="P416">
        <v>20202.7027027027</v>
      </c>
      <c r="Q416">
        <v>0.182967688624259</v>
      </c>
      <c r="R416">
        <f t="shared" si="114"/>
        <v>494.98327759197332</v>
      </c>
      <c r="S416">
        <f t="shared" si="115"/>
        <v>2.6530314850517552E-2</v>
      </c>
      <c r="U416">
        <v>20202.7027027027</v>
      </c>
      <c r="V416">
        <v>0.36593537724851799</v>
      </c>
      <c r="W416">
        <f t="shared" si="116"/>
        <v>494.98327759197332</v>
      </c>
      <c r="X416">
        <f t="shared" si="117"/>
        <v>5.3060629701035103E-2</v>
      </c>
      <c r="Z416">
        <v>20202.7027027027</v>
      </c>
      <c r="AA416">
        <v>0.73187075449703698</v>
      </c>
      <c r="AB416">
        <f t="shared" si="118"/>
        <v>494.98327759197332</v>
      </c>
      <c r="AC416">
        <f t="shared" si="119"/>
        <v>0.10612125940207036</v>
      </c>
      <c r="AE416">
        <v>20202.7027027027</v>
      </c>
      <c r="AF416">
        <v>1.46374150899407</v>
      </c>
      <c r="AG416">
        <f t="shared" si="120"/>
        <v>494.98327759197332</v>
      </c>
      <c r="AH416">
        <f t="shared" si="121"/>
        <v>0.21224251880414013</v>
      </c>
      <c r="AJ416">
        <v>20202.7027027027</v>
      </c>
      <c r="AK416">
        <v>2.9274830179881399</v>
      </c>
      <c r="AL416">
        <f t="shared" si="122"/>
        <v>494.98327759197332</v>
      </c>
      <c r="AM416">
        <f t="shared" si="123"/>
        <v>0.42448503760828027</v>
      </c>
      <c r="AO416">
        <v>20202.7027027027</v>
      </c>
      <c r="AP416">
        <v>0.27445153293638802</v>
      </c>
      <c r="AQ416">
        <f t="shared" si="124"/>
        <v>494.98327759197332</v>
      </c>
      <c r="AR416">
        <f t="shared" si="125"/>
        <v>3.9795472275776261E-2</v>
      </c>
    </row>
    <row r="417" spans="1:44" x14ac:dyDescent="0.25">
      <c r="A417">
        <v>20236.486486486399</v>
      </c>
      <c r="B417">
        <v>0</v>
      </c>
      <c r="C417">
        <f t="shared" si="108"/>
        <v>494.15692821369163</v>
      </c>
      <c r="D417">
        <f t="shared" si="109"/>
        <v>0</v>
      </c>
      <c r="F417">
        <v>20236.486486486399</v>
      </c>
      <c r="G417">
        <v>4.9388776243279101E-2</v>
      </c>
      <c r="H417">
        <f t="shared" si="110"/>
        <v>494.15692821369163</v>
      </c>
      <c r="I417">
        <f t="shared" si="111"/>
        <v>7.1613725552754689E-3</v>
      </c>
      <c r="K417">
        <v>20236.486486486399</v>
      </c>
      <c r="L417">
        <v>9.8777552486558298E-2</v>
      </c>
      <c r="M417">
        <f t="shared" si="112"/>
        <v>494.15692821369163</v>
      </c>
      <c r="N417">
        <f t="shared" si="113"/>
        <v>1.4322745110550952E-2</v>
      </c>
      <c r="P417">
        <v>20236.486486486399</v>
      </c>
      <c r="Q417">
        <v>0.19755510497311601</v>
      </c>
      <c r="R417">
        <f t="shared" si="114"/>
        <v>494.15692821369163</v>
      </c>
      <c r="S417">
        <f t="shared" si="115"/>
        <v>2.864549022110182E-2</v>
      </c>
      <c r="U417">
        <v>20236.486486486399</v>
      </c>
      <c r="V417">
        <v>0.39511020994623303</v>
      </c>
      <c r="W417">
        <f t="shared" si="116"/>
        <v>494.15692821369163</v>
      </c>
      <c r="X417">
        <f t="shared" si="117"/>
        <v>5.7290980442203786E-2</v>
      </c>
      <c r="Z417">
        <v>20236.486486486399</v>
      </c>
      <c r="AA417">
        <v>0.79022041989246605</v>
      </c>
      <c r="AB417">
        <f t="shared" si="118"/>
        <v>494.15692821369163</v>
      </c>
      <c r="AC417">
        <f t="shared" si="119"/>
        <v>0.11458196088440757</v>
      </c>
      <c r="AE417">
        <v>20236.486486486399</v>
      </c>
      <c r="AF417">
        <v>1.5804408397849301</v>
      </c>
      <c r="AG417">
        <f t="shared" si="120"/>
        <v>494.15692821369163</v>
      </c>
      <c r="AH417">
        <f t="shared" si="121"/>
        <v>0.22916392176881484</v>
      </c>
      <c r="AJ417">
        <v>20236.486486486399</v>
      </c>
      <c r="AK417">
        <v>3.1608816795698602</v>
      </c>
      <c r="AL417">
        <f t="shared" si="122"/>
        <v>494.15692821369163</v>
      </c>
      <c r="AM417">
        <f t="shared" si="123"/>
        <v>0.45832784353762968</v>
      </c>
      <c r="AO417">
        <v>20236.486486486399</v>
      </c>
      <c r="AP417">
        <v>0.29633265745967402</v>
      </c>
      <c r="AQ417">
        <f t="shared" si="124"/>
        <v>494.15692821369163</v>
      </c>
      <c r="AR417">
        <f t="shared" si="125"/>
        <v>4.2968235331652727E-2</v>
      </c>
    </row>
    <row r="418" spans="1:44" x14ac:dyDescent="0.25">
      <c r="A418">
        <v>20270.270270270201</v>
      </c>
      <c r="B418">
        <v>0</v>
      </c>
      <c r="C418">
        <f t="shared" si="108"/>
        <v>493.33333333333502</v>
      </c>
      <c r="D418">
        <f t="shared" si="109"/>
        <v>0</v>
      </c>
      <c r="F418">
        <v>20270.270270270201</v>
      </c>
      <c r="G418">
        <v>5.3343142448669799E-2</v>
      </c>
      <c r="H418">
        <f t="shared" si="110"/>
        <v>493.33333333333502</v>
      </c>
      <c r="I418">
        <f t="shared" si="111"/>
        <v>7.7347556550571199E-3</v>
      </c>
      <c r="K418">
        <v>20270.270270270201</v>
      </c>
      <c r="L418">
        <v>0.106686284897339</v>
      </c>
      <c r="M418">
        <f t="shared" si="112"/>
        <v>493.33333333333502</v>
      </c>
      <c r="N418">
        <f t="shared" si="113"/>
        <v>1.5469511310114155E-2</v>
      </c>
      <c r="P418">
        <v>20270.270270270201</v>
      </c>
      <c r="Q418">
        <v>0.213372569794679</v>
      </c>
      <c r="R418">
        <f t="shared" si="114"/>
        <v>493.33333333333502</v>
      </c>
      <c r="S418">
        <f t="shared" si="115"/>
        <v>3.0939022620228452E-2</v>
      </c>
      <c r="U418">
        <v>20270.270270270201</v>
      </c>
      <c r="V418">
        <v>0.426745139589359</v>
      </c>
      <c r="W418">
        <f t="shared" si="116"/>
        <v>493.33333333333502</v>
      </c>
      <c r="X418">
        <f t="shared" si="117"/>
        <v>6.187804524045705E-2</v>
      </c>
      <c r="Z418">
        <v>20270.270270270201</v>
      </c>
      <c r="AA418">
        <v>0.853490279178718</v>
      </c>
      <c r="AB418">
        <f t="shared" si="118"/>
        <v>493.33333333333502</v>
      </c>
      <c r="AC418">
        <f t="shared" si="119"/>
        <v>0.1237560904809141</v>
      </c>
      <c r="AE418">
        <v>20270.270270270201</v>
      </c>
      <c r="AF418">
        <v>1.70698055835743</v>
      </c>
      <c r="AG418">
        <f t="shared" si="120"/>
        <v>493.33333333333502</v>
      </c>
      <c r="AH418">
        <f t="shared" si="121"/>
        <v>0.24751218096182734</v>
      </c>
      <c r="AJ418">
        <v>20270.270270270201</v>
      </c>
      <c r="AK418">
        <v>3.4139611167148698</v>
      </c>
      <c r="AL418">
        <f t="shared" si="122"/>
        <v>493.33333333333502</v>
      </c>
      <c r="AM418">
        <f t="shared" si="123"/>
        <v>0.49502436192365606</v>
      </c>
      <c r="AO418">
        <v>20270.270270270201</v>
      </c>
      <c r="AP418">
        <v>0.320058854692019</v>
      </c>
      <c r="AQ418">
        <f t="shared" si="124"/>
        <v>493.33333333333502</v>
      </c>
      <c r="AR418">
        <f t="shared" si="125"/>
        <v>4.6408533930342749E-2</v>
      </c>
    </row>
    <row r="419" spans="1:44" x14ac:dyDescent="0.25">
      <c r="A419">
        <v>20304.054054053999</v>
      </c>
      <c r="B419">
        <v>0</v>
      </c>
      <c r="C419">
        <f t="shared" si="108"/>
        <v>492.51247920133244</v>
      </c>
      <c r="D419">
        <f t="shared" si="109"/>
        <v>0</v>
      </c>
      <c r="F419">
        <v>20304.054054053999</v>
      </c>
      <c r="G419">
        <v>5.7619294122072298E-2</v>
      </c>
      <c r="H419">
        <f t="shared" si="110"/>
        <v>492.51247920133244</v>
      </c>
      <c r="I419">
        <f t="shared" si="111"/>
        <v>8.3547976477004824E-3</v>
      </c>
      <c r="K419">
        <v>20304.054054053999</v>
      </c>
      <c r="L419">
        <v>0.115238588244144</v>
      </c>
      <c r="M419">
        <f t="shared" si="112"/>
        <v>492.51247920133244</v>
      </c>
      <c r="N419">
        <f t="shared" si="113"/>
        <v>1.6709595295400878E-2</v>
      </c>
      <c r="P419">
        <v>20304.054054053999</v>
      </c>
      <c r="Q419">
        <v>0.230477176488289</v>
      </c>
      <c r="R419">
        <f t="shared" si="114"/>
        <v>492.51247920133244</v>
      </c>
      <c r="S419">
        <f t="shared" si="115"/>
        <v>3.3419190590801902E-2</v>
      </c>
      <c r="U419">
        <v>20304.054054053999</v>
      </c>
      <c r="V419">
        <v>0.460954352976578</v>
      </c>
      <c r="W419">
        <f t="shared" si="116"/>
        <v>492.51247920133244</v>
      </c>
      <c r="X419">
        <f t="shared" si="117"/>
        <v>6.6838381181603804E-2</v>
      </c>
      <c r="Z419">
        <v>20304.054054053999</v>
      </c>
      <c r="AA419">
        <v>0.92190870595315699</v>
      </c>
      <c r="AB419">
        <f t="shared" si="118"/>
        <v>492.51247920133244</v>
      </c>
      <c r="AC419">
        <f t="shared" si="119"/>
        <v>0.13367676236320775</v>
      </c>
      <c r="AE419">
        <v>20304.054054053999</v>
      </c>
      <c r="AF419">
        <v>1.84381741190631</v>
      </c>
      <c r="AG419">
        <f t="shared" si="120"/>
        <v>492.51247920133244</v>
      </c>
      <c r="AH419">
        <f t="shared" si="121"/>
        <v>0.26735352472641494</v>
      </c>
      <c r="AJ419">
        <v>20304.054054053999</v>
      </c>
      <c r="AK419">
        <v>3.6876348238126302</v>
      </c>
      <c r="AL419">
        <f t="shared" si="122"/>
        <v>492.51247920133244</v>
      </c>
      <c r="AM419">
        <f t="shared" si="123"/>
        <v>0.53470704945283132</v>
      </c>
      <c r="AO419">
        <v>20304.054054053999</v>
      </c>
      <c r="AP419">
        <v>0.34571576473243398</v>
      </c>
      <c r="AQ419">
        <f t="shared" si="124"/>
        <v>492.51247920133244</v>
      </c>
      <c r="AR419">
        <f t="shared" si="125"/>
        <v>5.0128785886202926E-2</v>
      </c>
    </row>
    <row r="420" spans="1:44" x14ac:dyDescent="0.25">
      <c r="A420">
        <v>20337.8378378378</v>
      </c>
      <c r="B420">
        <v>0</v>
      </c>
      <c r="C420">
        <f t="shared" si="108"/>
        <v>491.69435215946936</v>
      </c>
      <c r="D420">
        <f t="shared" si="109"/>
        <v>0</v>
      </c>
      <c r="F420">
        <v>20337.8378378378</v>
      </c>
      <c r="G420">
        <v>6.2232052292518499E-2</v>
      </c>
      <c r="H420">
        <f t="shared" si="110"/>
        <v>491.69435215946936</v>
      </c>
      <c r="I420">
        <f t="shared" si="111"/>
        <v>9.0236475824151813E-3</v>
      </c>
      <c r="K420">
        <v>20337.8378378378</v>
      </c>
      <c r="L420">
        <v>0.124464104585037</v>
      </c>
      <c r="M420">
        <f t="shared" si="112"/>
        <v>491.69435215946936</v>
      </c>
      <c r="N420">
        <f t="shared" si="113"/>
        <v>1.8047295164830363E-2</v>
      </c>
      <c r="P420">
        <v>20337.8378378378</v>
      </c>
      <c r="Q420">
        <v>0.24892820917007399</v>
      </c>
      <c r="R420">
        <f t="shared" si="114"/>
        <v>491.69435215946936</v>
      </c>
      <c r="S420">
        <f t="shared" si="115"/>
        <v>3.6094590329660725E-2</v>
      </c>
      <c r="U420">
        <v>20337.8378378378</v>
      </c>
      <c r="V420">
        <v>0.49785641834014799</v>
      </c>
      <c r="W420">
        <f t="shared" si="116"/>
        <v>491.69435215946936</v>
      </c>
      <c r="X420">
        <f t="shared" si="117"/>
        <v>7.218918065932145E-2</v>
      </c>
      <c r="Z420">
        <v>20337.8378378378</v>
      </c>
      <c r="AA420">
        <v>0.99571283668029598</v>
      </c>
      <c r="AB420">
        <f t="shared" si="118"/>
        <v>491.69435215946936</v>
      </c>
      <c r="AC420">
        <f t="shared" si="119"/>
        <v>0.1443783613186429</v>
      </c>
      <c r="AE420">
        <v>20337.8378378378</v>
      </c>
      <c r="AF420">
        <v>1.99142567336059</v>
      </c>
      <c r="AG420">
        <f t="shared" si="120"/>
        <v>491.69435215946936</v>
      </c>
      <c r="AH420">
        <f t="shared" si="121"/>
        <v>0.28875672263728552</v>
      </c>
      <c r="AJ420">
        <v>20337.8378378378</v>
      </c>
      <c r="AK420">
        <v>3.9828513467211799</v>
      </c>
      <c r="AL420">
        <f t="shared" si="122"/>
        <v>491.69435215946936</v>
      </c>
      <c r="AM420">
        <f t="shared" si="123"/>
        <v>0.57751344527457105</v>
      </c>
      <c r="AO420">
        <v>20337.8378378378</v>
      </c>
      <c r="AP420">
        <v>0.373392313755111</v>
      </c>
      <c r="AQ420">
        <f t="shared" si="124"/>
        <v>491.69435215946936</v>
      </c>
      <c r="AR420">
        <f t="shared" si="125"/>
        <v>5.4141885494491095E-2</v>
      </c>
    </row>
    <row r="421" spans="1:44" x14ac:dyDescent="0.25">
      <c r="A421">
        <v>20371.621621621602</v>
      </c>
      <c r="B421">
        <v>0</v>
      </c>
      <c r="C421">
        <f t="shared" si="108"/>
        <v>490.87893864013313</v>
      </c>
      <c r="D421">
        <f t="shared" si="109"/>
        <v>0</v>
      </c>
      <c r="F421">
        <v>20371.621621621602</v>
      </c>
      <c r="G421">
        <v>6.7196740996947196E-2</v>
      </c>
      <c r="H421">
        <f t="shared" si="110"/>
        <v>490.87893864013313</v>
      </c>
      <c r="I421">
        <f t="shared" si="111"/>
        <v>9.7435274445573424E-3</v>
      </c>
      <c r="K421">
        <v>20371.621621621602</v>
      </c>
      <c r="L421">
        <v>0.134393481993894</v>
      </c>
      <c r="M421">
        <f t="shared" si="112"/>
        <v>490.87893864013313</v>
      </c>
      <c r="N421">
        <f t="shared" si="113"/>
        <v>1.9487054889114629E-2</v>
      </c>
      <c r="P421">
        <v>20371.621621621602</v>
      </c>
      <c r="Q421">
        <v>0.26878696398778801</v>
      </c>
      <c r="R421">
        <f t="shared" si="114"/>
        <v>490.87893864013313</v>
      </c>
      <c r="S421">
        <f t="shared" si="115"/>
        <v>3.8974109778229259E-2</v>
      </c>
      <c r="U421">
        <v>20371.621621621602</v>
      </c>
      <c r="V421">
        <v>0.53757392797557702</v>
      </c>
      <c r="W421">
        <f t="shared" si="116"/>
        <v>490.87893864013313</v>
      </c>
      <c r="X421">
        <f t="shared" si="117"/>
        <v>7.7948219556458656E-2</v>
      </c>
      <c r="Z421">
        <v>20371.621621621602</v>
      </c>
      <c r="AA421">
        <v>1.07514785595115</v>
      </c>
      <c r="AB421">
        <f t="shared" si="118"/>
        <v>490.87893864013313</v>
      </c>
      <c r="AC421">
        <f t="shared" si="119"/>
        <v>0.15589643911291676</v>
      </c>
      <c r="AE421">
        <v>20371.621621621602</v>
      </c>
      <c r="AF421">
        <v>2.1502957119023098</v>
      </c>
      <c r="AG421">
        <f t="shared" si="120"/>
        <v>490.87893864013313</v>
      </c>
      <c r="AH421">
        <f t="shared" si="121"/>
        <v>0.3117928782258349</v>
      </c>
      <c r="AJ421">
        <v>20371.621621621602</v>
      </c>
      <c r="AK421">
        <v>4.3005914238046197</v>
      </c>
      <c r="AL421">
        <f t="shared" si="122"/>
        <v>490.87893864013313</v>
      </c>
      <c r="AM421">
        <f t="shared" si="123"/>
        <v>0.6235857564516698</v>
      </c>
      <c r="AO421">
        <v>20371.621621621602</v>
      </c>
      <c r="AP421">
        <v>0.40318044598168301</v>
      </c>
      <c r="AQ421">
        <f t="shared" si="124"/>
        <v>490.87893864013313</v>
      </c>
      <c r="AR421">
        <f t="shared" si="125"/>
        <v>5.846116466734403E-2</v>
      </c>
    </row>
    <row r="422" spans="1:44" x14ac:dyDescent="0.25">
      <c r="A422">
        <v>20405.4054054054</v>
      </c>
      <c r="B422">
        <v>0</v>
      </c>
      <c r="C422">
        <f t="shared" si="108"/>
        <v>490.06622516556308</v>
      </c>
      <c r="D422">
        <f t="shared" si="109"/>
        <v>0</v>
      </c>
      <c r="F422">
        <v>20405.4054054054</v>
      </c>
      <c r="G422">
        <v>7.25291380146484E-2</v>
      </c>
      <c r="H422">
        <f t="shared" si="110"/>
        <v>490.06622516556308</v>
      </c>
      <c r="I422">
        <f t="shared" si="111"/>
        <v>1.0516725012124018E-2</v>
      </c>
      <c r="K422">
        <v>20405.4054054054</v>
      </c>
      <c r="L422">
        <v>0.145058276029296</v>
      </c>
      <c r="M422">
        <f t="shared" si="112"/>
        <v>490.06622516556308</v>
      </c>
      <c r="N422">
        <f t="shared" si="113"/>
        <v>2.1033450024247918E-2</v>
      </c>
      <c r="P422">
        <v>20405.4054054054</v>
      </c>
      <c r="Q422">
        <v>0.29011655205859299</v>
      </c>
      <c r="R422">
        <f t="shared" si="114"/>
        <v>490.06622516556308</v>
      </c>
      <c r="S422">
        <f t="shared" si="115"/>
        <v>4.2066900048495982E-2</v>
      </c>
      <c r="U422">
        <v>20405.4054054054</v>
      </c>
      <c r="V422">
        <v>0.58023310411718698</v>
      </c>
      <c r="W422">
        <f t="shared" si="116"/>
        <v>490.06622516556308</v>
      </c>
      <c r="X422">
        <f t="shared" si="117"/>
        <v>8.4133800096992103E-2</v>
      </c>
      <c r="Z422">
        <v>20405.4054054054</v>
      </c>
      <c r="AA422">
        <v>1.16046620823437</v>
      </c>
      <c r="AB422">
        <f t="shared" si="118"/>
        <v>490.06622516556308</v>
      </c>
      <c r="AC422">
        <f t="shared" si="119"/>
        <v>0.16826760019398362</v>
      </c>
      <c r="AE422">
        <v>20405.4054054054</v>
      </c>
      <c r="AF422">
        <v>2.3209324164687501</v>
      </c>
      <c r="AG422">
        <f t="shared" si="120"/>
        <v>490.06622516556308</v>
      </c>
      <c r="AH422">
        <f t="shared" si="121"/>
        <v>0.33653520038796875</v>
      </c>
      <c r="AJ422">
        <v>20405.4054054054</v>
      </c>
      <c r="AK422">
        <v>4.6418648329375003</v>
      </c>
      <c r="AL422">
        <f t="shared" si="122"/>
        <v>490.06622516556308</v>
      </c>
      <c r="AM422">
        <f t="shared" si="123"/>
        <v>0.67307040077593749</v>
      </c>
      <c r="AO422">
        <v>20405.4054054054</v>
      </c>
      <c r="AP422">
        <v>0.43517482808788999</v>
      </c>
      <c r="AQ422">
        <f t="shared" si="124"/>
        <v>490.06622516556308</v>
      </c>
      <c r="AR422">
        <f t="shared" si="125"/>
        <v>6.3100350072744046E-2</v>
      </c>
    </row>
    <row r="423" spans="1:44" x14ac:dyDescent="0.25">
      <c r="A423">
        <v>20439.189189189099</v>
      </c>
      <c r="B423">
        <v>0</v>
      </c>
      <c r="C423">
        <f t="shared" si="108"/>
        <v>489.2561983471096</v>
      </c>
      <c r="D423">
        <f t="shared" si="109"/>
        <v>0</v>
      </c>
      <c r="F423">
        <v>20439.189189189099</v>
      </c>
      <c r="G423">
        <v>7.8245420857616405E-2</v>
      </c>
      <c r="H423">
        <f t="shared" si="110"/>
        <v>489.2561983471096</v>
      </c>
      <c r="I423">
        <f t="shared" si="111"/>
        <v>1.1345586024354377E-2</v>
      </c>
      <c r="K423">
        <v>20439.189189189099</v>
      </c>
      <c r="L423">
        <v>0.156490841715232</v>
      </c>
      <c r="M423">
        <f t="shared" si="112"/>
        <v>489.2561983471096</v>
      </c>
      <c r="N423">
        <f t="shared" si="113"/>
        <v>2.269117204870864E-2</v>
      </c>
      <c r="P423">
        <v>20439.189189189099</v>
      </c>
      <c r="Q423">
        <v>0.31298168343046501</v>
      </c>
      <c r="R423">
        <f t="shared" si="114"/>
        <v>489.2561983471096</v>
      </c>
      <c r="S423">
        <f t="shared" si="115"/>
        <v>4.5382344097417426E-2</v>
      </c>
      <c r="U423">
        <v>20439.189189189099</v>
      </c>
      <c r="V423">
        <v>0.62596336686093101</v>
      </c>
      <c r="W423">
        <f t="shared" si="116"/>
        <v>489.2561983471096</v>
      </c>
      <c r="X423">
        <f t="shared" si="117"/>
        <v>9.0764688194834992E-2</v>
      </c>
      <c r="Z423">
        <v>20439.189189189099</v>
      </c>
      <c r="AA423">
        <v>1.25192673372186</v>
      </c>
      <c r="AB423">
        <f t="shared" si="118"/>
        <v>489.2561983471096</v>
      </c>
      <c r="AC423">
        <f t="shared" si="119"/>
        <v>0.18152937638966971</v>
      </c>
      <c r="AE423">
        <v>20439.189189189099</v>
      </c>
      <c r="AF423">
        <v>2.5038534674437201</v>
      </c>
      <c r="AG423">
        <f t="shared" si="120"/>
        <v>489.2561983471096</v>
      </c>
      <c r="AH423">
        <f t="shared" si="121"/>
        <v>0.36305875277933941</v>
      </c>
      <c r="AJ423">
        <v>20439.189189189099</v>
      </c>
      <c r="AK423">
        <v>5.0077069348874499</v>
      </c>
      <c r="AL423">
        <f t="shared" si="122"/>
        <v>489.2561983471096</v>
      </c>
      <c r="AM423">
        <f t="shared" si="123"/>
        <v>0.72611750555868015</v>
      </c>
      <c r="AO423">
        <v>20439.189189189099</v>
      </c>
      <c r="AP423">
        <v>0.46947252514569798</v>
      </c>
      <c r="AQ423">
        <f t="shared" si="124"/>
        <v>489.2561983471096</v>
      </c>
      <c r="AR423">
        <f t="shared" si="125"/>
        <v>6.8073516146126209E-2</v>
      </c>
    </row>
    <row r="424" spans="1:44" x14ac:dyDescent="0.25">
      <c r="A424">
        <v>20472.972972972901</v>
      </c>
      <c r="B424">
        <v>0</v>
      </c>
      <c r="C424">
        <f t="shared" si="108"/>
        <v>488.4488448844902</v>
      </c>
      <c r="D424">
        <f t="shared" si="109"/>
        <v>0</v>
      </c>
      <c r="F424">
        <v>20472.972972972901</v>
      </c>
      <c r="G424">
        <v>8.4362107891345697E-2</v>
      </c>
      <c r="H424">
        <f t="shared" si="110"/>
        <v>488.4488448844902</v>
      </c>
      <c r="I424">
        <f t="shared" si="111"/>
        <v>1.2232505644245125E-2</v>
      </c>
      <c r="K424">
        <v>20472.972972972901</v>
      </c>
      <c r="L424">
        <v>0.16872421578269101</v>
      </c>
      <c r="M424">
        <f t="shared" si="112"/>
        <v>488.4488448844902</v>
      </c>
      <c r="N424">
        <f t="shared" si="113"/>
        <v>2.4465011288490195E-2</v>
      </c>
      <c r="P424">
        <v>20472.972972972901</v>
      </c>
      <c r="Q424">
        <v>0.33744843156538201</v>
      </c>
      <c r="R424">
        <f t="shared" si="114"/>
        <v>488.4488448844902</v>
      </c>
      <c r="S424">
        <f t="shared" si="115"/>
        <v>4.8930022576980391E-2</v>
      </c>
      <c r="U424">
        <v>20472.972972972901</v>
      </c>
      <c r="V424">
        <v>0.67489686313076502</v>
      </c>
      <c r="W424">
        <f t="shared" si="116"/>
        <v>488.4488448844902</v>
      </c>
      <c r="X424">
        <f t="shared" si="117"/>
        <v>9.786004515396092E-2</v>
      </c>
      <c r="Z424">
        <v>20472.972972972901</v>
      </c>
      <c r="AA424">
        <v>1.34979372626153</v>
      </c>
      <c r="AB424">
        <f t="shared" si="118"/>
        <v>488.4488448844902</v>
      </c>
      <c r="AC424">
        <f t="shared" si="119"/>
        <v>0.19572009030792184</v>
      </c>
      <c r="AE424">
        <v>20472.972972972901</v>
      </c>
      <c r="AF424">
        <v>2.6995874525230601</v>
      </c>
      <c r="AG424">
        <f t="shared" si="120"/>
        <v>488.4488448844902</v>
      </c>
      <c r="AH424">
        <f t="shared" si="121"/>
        <v>0.39144018061584368</v>
      </c>
      <c r="AJ424">
        <v>20472.972972972901</v>
      </c>
      <c r="AK424">
        <v>5.3991749050461202</v>
      </c>
      <c r="AL424">
        <f t="shared" si="122"/>
        <v>488.4488448844902</v>
      </c>
      <c r="AM424">
        <f t="shared" si="123"/>
        <v>0.78288036123168736</v>
      </c>
      <c r="AO424">
        <v>20472.972972972901</v>
      </c>
      <c r="AP424">
        <v>0.50617264734807399</v>
      </c>
      <c r="AQ424">
        <f t="shared" si="124"/>
        <v>488.4488448844902</v>
      </c>
      <c r="AR424">
        <f t="shared" si="125"/>
        <v>7.3395033865470721E-2</v>
      </c>
    </row>
    <row r="425" spans="1:44" x14ac:dyDescent="0.25">
      <c r="A425">
        <v>20506.756756756698</v>
      </c>
      <c r="B425">
        <v>0</v>
      </c>
      <c r="C425">
        <f t="shared" si="108"/>
        <v>487.6441515650755</v>
      </c>
      <c r="D425">
        <f t="shared" si="109"/>
        <v>0</v>
      </c>
      <c r="F425">
        <v>20506.756756756698</v>
      </c>
      <c r="G425">
        <v>9.0895994488545698E-2</v>
      </c>
      <c r="H425">
        <f t="shared" si="110"/>
        <v>487.6441515650755</v>
      </c>
      <c r="I425">
        <f t="shared" si="111"/>
        <v>1.3179919200839125E-2</v>
      </c>
      <c r="K425">
        <v>20506.756756756698</v>
      </c>
      <c r="L425">
        <v>0.18179198897709101</v>
      </c>
      <c r="M425">
        <f t="shared" si="112"/>
        <v>487.6441515650755</v>
      </c>
      <c r="N425">
        <f t="shared" si="113"/>
        <v>2.6359838401678194E-2</v>
      </c>
      <c r="P425">
        <v>20506.756756756698</v>
      </c>
      <c r="Q425">
        <v>0.36358397795418201</v>
      </c>
      <c r="R425">
        <f t="shared" si="114"/>
        <v>487.6441515650755</v>
      </c>
      <c r="S425">
        <f t="shared" si="115"/>
        <v>5.2719676803356388E-2</v>
      </c>
      <c r="U425">
        <v>20506.756756756698</v>
      </c>
      <c r="V425">
        <v>0.72716795590836503</v>
      </c>
      <c r="W425">
        <f t="shared" si="116"/>
        <v>487.6441515650755</v>
      </c>
      <c r="X425">
        <f t="shared" si="117"/>
        <v>0.10543935360671292</v>
      </c>
      <c r="Z425">
        <v>20506.756756756698</v>
      </c>
      <c r="AA425">
        <v>1.4543359118167301</v>
      </c>
      <c r="AB425">
        <f t="shared" si="118"/>
        <v>487.6441515650755</v>
      </c>
      <c r="AC425">
        <f t="shared" si="119"/>
        <v>0.21087870721342583</v>
      </c>
      <c r="AE425">
        <v>20506.756756756698</v>
      </c>
      <c r="AF425">
        <v>2.9086718236334601</v>
      </c>
      <c r="AG425">
        <f t="shared" si="120"/>
        <v>487.6441515650755</v>
      </c>
      <c r="AH425">
        <f t="shared" si="121"/>
        <v>0.42175741442685166</v>
      </c>
      <c r="AJ425">
        <v>20506.756756756698</v>
      </c>
      <c r="AK425">
        <v>5.8173436472669202</v>
      </c>
      <c r="AL425">
        <f t="shared" si="122"/>
        <v>487.6441515650755</v>
      </c>
      <c r="AM425">
        <f t="shared" si="123"/>
        <v>0.84351482885370332</v>
      </c>
      <c r="AO425">
        <v>20506.756756756698</v>
      </c>
      <c r="AP425">
        <v>0.54537596693127399</v>
      </c>
      <c r="AQ425">
        <f t="shared" si="124"/>
        <v>487.6441515650755</v>
      </c>
      <c r="AR425">
        <f t="shared" si="125"/>
        <v>7.9079515205034728E-2</v>
      </c>
    </row>
    <row r="426" spans="1:44" x14ac:dyDescent="0.25">
      <c r="A426">
        <v>20540.5405405405</v>
      </c>
      <c r="B426">
        <v>0</v>
      </c>
      <c r="C426">
        <f t="shared" si="108"/>
        <v>486.84210526315889</v>
      </c>
      <c r="D426">
        <f t="shared" si="109"/>
        <v>0</v>
      </c>
      <c r="F426">
        <v>20540.5405405405</v>
      </c>
      <c r="G426">
        <v>9.78640841498815E-2</v>
      </c>
      <c r="H426">
        <f t="shared" si="110"/>
        <v>486.84210526315889</v>
      </c>
      <c r="I426">
        <f t="shared" si="111"/>
        <v>1.4190292201732816E-2</v>
      </c>
      <c r="K426">
        <v>20540.5405405405</v>
      </c>
      <c r="L426">
        <v>0.195728168299763</v>
      </c>
      <c r="M426">
        <f t="shared" si="112"/>
        <v>486.84210526315889</v>
      </c>
      <c r="N426">
        <f t="shared" si="113"/>
        <v>2.8380584403465633E-2</v>
      </c>
      <c r="P426">
        <v>20540.5405405405</v>
      </c>
      <c r="Q426">
        <v>0.391456336599526</v>
      </c>
      <c r="R426">
        <f t="shared" si="114"/>
        <v>486.84210526315889</v>
      </c>
      <c r="S426">
        <f t="shared" si="115"/>
        <v>5.6761168806931266E-2</v>
      </c>
      <c r="U426">
        <v>20540.5405405405</v>
      </c>
      <c r="V426">
        <v>0.782912673199052</v>
      </c>
      <c r="W426">
        <f t="shared" si="116"/>
        <v>486.84210526315889</v>
      </c>
      <c r="X426">
        <f t="shared" si="117"/>
        <v>0.11352233761386253</v>
      </c>
      <c r="Z426">
        <v>20540.5405405405</v>
      </c>
      <c r="AA426">
        <v>1.5658253463981</v>
      </c>
      <c r="AB426">
        <f t="shared" si="118"/>
        <v>486.84210526315889</v>
      </c>
      <c r="AC426">
        <f t="shared" si="119"/>
        <v>0.22704467522772448</v>
      </c>
      <c r="AE426">
        <v>20540.5405405405</v>
      </c>
      <c r="AF426">
        <v>3.1316506927962</v>
      </c>
      <c r="AG426">
        <f t="shared" si="120"/>
        <v>486.84210526315889</v>
      </c>
      <c r="AH426">
        <f t="shared" si="121"/>
        <v>0.45408935045544896</v>
      </c>
      <c r="AJ426">
        <v>20540.5405405405</v>
      </c>
      <c r="AK426">
        <v>6.2633013855924098</v>
      </c>
      <c r="AL426">
        <f t="shared" si="122"/>
        <v>486.84210526315889</v>
      </c>
      <c r="AM426">
        <f t="shared" si="123"/>
        <v>0.90817870091089936</v>
      </c>
      <c r="AO426">
        <v>20540.5405405405</v>
      </c>
      <c r="AP426">
        <v>0.58718450489928897</v>
      </c>
      <c r="AQ426">
        <f t="shared" si="124"/>
        <v>486.84210526315889</v>
      </c>
      <c r="AR426">
        <f t="shared" si="125"/>
        <v>8.5141753210396895E-2</v>
      </c>
    </row>
    <row r="427" spans="1:44" x14ac:dyDescent="0.25">
      <c r="A427">
        <v>20574.324324324301</v>
      </c>
      <c r="B427">
        <v>0</v>
      </c>
      <c r="C427">
        <f t="shared" si="108"/>
        <v>486.04269293924523</v>
      </c>
      <c r="D427">
        <f t="shared" si="109"/>
        <v>0</v>
      </c>
      <c r="F427">
        <v>20574.324324324301</v>
      </c>
      <c r="G427">
        <v>0.105283514560901</v>
      </c>
      <c r="H427">
        <f t="shared" si="110"/>
        <v>486.04269293924523</v>
      </c>
      <c r="I427">
        <f t="shared" si="111"/>
        <v>1.5266109611330644E-2</v>
      </c>
      <c r="K427">
        <v>20574.324324324301</v>
      </c>
      <c r="L427">
        <v>0.210567029121802</v>
      </c>
      <c r="M427">
        <f t="shared" si="112"/>
        <v>486.04269293924523</v>
      </c>
      <c r="N427">
        <f t="shared" si="113"/>
        <v>3.0532219222661288E-2</v>
      </c>
      <c r="P427">
        <v>20574.324324324301</v>
      </c>
      <c r="Q427">
        <v>0.421134058243605</v>
      </c>
      <c r="R427">
        <f t="shared" si="114"/>
        <v>486.04269293924523</v>
      </c>
      <c r="S427">
        <f t="shared" si="115"/>
        <v>6.1064438445322722E-2</v>
      </c>
      <c r="U427">
        <v>20574.324324324301</v>
      </c>
      <c r="V427">
        <v>0.84226811648721001</v>
      </c>
      <c r="W427">
        <f t="shared" si="116"/>
        <v>486.04269293924523</v>
      </c>
      <c r="X427">
        <f t="shared" si="117"/>
        <v>0.12212887689064544</v>
      </c>
      <c r="Z427">
        <v>20574.324324324301</v>
      </c>
      <c r="AA427">
        <v>1.68453623297442</v>
      </c>
      <c r="AB427">
        <f t="shared" si="118"/>
        <v>486.04269293924523</v>
      </c>
      <c r="AC427">
        <f t="shared" si="119"/>
        <v>0.24425775378129089</v>
      </c>
      <c r="AE427">
        <v>20574.324324324301</v>
      </c>
      <c r="AF427">
        <v>3.36907246594884</v>
      </c>
      <c r="AG427">
        <f t="shared" si="120"/>
        <v>486.04269293924523</v>
      </c>
      <c r="AH427">
        <f t="shared" si="121"/>
        <v>0.48851550756258177</v>
      </c>
      <c r="AJ427">
        <v>20574.324324324301</v>
      </c>
      <c r="AK427">
        <v>6.73814493189768</v>
      </c>
      <c r="AL427">
        <f t="shared" si="122"/>
        <v>486.04269293924523</v>
      </c>
      <c r="AM427">
        <f t="shared" si="123"/>
        <v>0.97703101512516355</v>
      </c>
      <c r="AO427">
        <v>20574.324324324301</v>
      </c>
      <c r="AP427">
        <v>0.63170108736540698</v>
      </c>
      <c r="AQ427">
        <f t="shared" si="124"/>
        <v>486.04269293924523</v>
      </c>
      <c r="AR427">
        <f t="shared" si="125"/>
        <v>9.1596657667983999E-2</v>
      </c>
    </row>
    <row r="428" spans="1:44" x14ac:dyDescent="0.25">
      <c r="A428">
        <v>20608.108108108099</v>
      </c>
      <c r="B428">
        <v>0</v>
      </c>
      <c r="C428">
        <f t="shared" si="108"/>
        <v>485.24590163934448</v>
      </c>
      <c r="D428">
        <f t="shared" si="109"/>
        <v>0</v>
      </c>
      <c r="F428">
        <v>20608.108108108099</v>
      </c>
      <c r="G428">
        <v>0.11317147859289101</v>
      </c>
      <c r="H428">
        <f t="shared" si="110"/>
        <v>485.24590163934448</v>
      </c>
      <c r="I428">
        <f t="shared" si="111"/>
        <v>1.6409864395969195E-2</v>
      </c>
      <c r="K428">
        <v>20608.108108108099</v>
      </c>
      <c r="L428">
        <v>0.22634295718578301</v>
      </c>
      <c r="M428">
        <f t="shared" si="112"/>
        <v>485.24590163934448</v>
      </c>
      <c r="N428">
        <f t="shared" si="113"/>
        <v>3.2819728791938535E-2</v>
      </c>
      <c r="P428">
        <v>20608.108108108099</v>
      </c>
      <c r="Q428">
        <v>0.45268591437156702</v>
      </c>
      <c r="R428">
        <f t="shared" si="114"/>
        <v>485.24590163934448</v>
      </c>
      <c r="S428">
        <f t="shared" si="115"/>
        <v>6.5639457583877209E-2</v>
      </c>
      <c r="U428">
        <v>20608.108108108099</v>
      </c>
      <c r="V428">
        <v>0.90537182874313504</v>
      </c>
      <c r="W428">
        <f t="shared" si="116"/>
        <v>485.24590163934448</v>
      </c>
      <c r="X428">
        <f t="shared" si="117"/>
        <v>0.13127891516775458</v>
      </c>
      <c r="Z428">
        <v>20608.108108108099</v>
      </c>
      <c r="AA428">
        <v>1.8107436574862701</v>
      </c>
      <c r="AB428">
        <f t="shared" si="118"/>
        <v>485.24590163934448</v>
      </c>
      <c r="AC428">
        <f t="shared" si="119"/>
        <v>0.26255783033550917</v>
      </c>
      <c r="AE428">
        <v>20608.108108108099</v>
      </c>
      <c r="AF428">
        <v>3.6214873149725402</v>
      </c>
      <c r="AG428">
        <f t="shared" si="120"/>
        <v>485.24590163934448</v>
      </c>
      <c r="AH428">
        <f t="shared" si="121"/>
        <v>0.52511566067101834</v>
      </c>
      <c r="AJ428">
        <v>20608.108108108099</v>
      </c>
      <c r="AK428">
        <v>7.2429746299450803</v>
      </c>
      <c r="AL428">
        <f t="shared" si="122"/>
        <v>485.24590163934448</v>
      </c>
      <c r="AM428">
        <f t="shared" si="123"/>
        <v>1.0502313213420367</v>
      </c>
      <c r="AO428">
        <v>20608.108108108099</v>
      </c>
      <c r="AP428">
        <v>0.67902887155735103</v>
      </c>
      <c r="AQ428">
        <f t="shared" si="124"/>
        <v>485.24590163934448</v>
      </c>
      <c r="AR428">
        <f t="shared" si="125"/>
        <v>9.8459186375815896E-2</v>
      </c>
    </row>
    <row r="429" spans="1:44" x14ac:dyDescent="0.25">
      <c r="A429">
        <v>20641.891891891799</v>
      </c>
      <c r="B429">
        <v>0</v>
      </c>
      <c r="C429">
        <f t="shared" si="108"/>
        <v>484.45171849427385</v>
      </c>
      <c r="D429">
        <f t="shared" si="109"/>
        <v>0</v>
      </c>
      <c r="F429">
        <v>20641.891891891799</v>
      </c>
      <c r="G429">
        <v>0.121545140297196</v>
      </c>
      <c r="H429">
        <f t="shared" si="110"/>
        <v>484.45171849427385</v>
      </c>
      <c r="I429">
        <f t="shared" si="111"/>
        <v>1.762404534309342E-2</v>
      </c>
      <c r="K429">
        <v>20641.891891891799</v>
      </c>
      <c r="L429">
        <v>0.243090280594393</v>
      </c>
      <c r="M429">
        <f t="shared" si="112"/>
        <v>484.45171849427385</v>
      </c>
      <c r="N429">
        <f t="shared" si="113"/>
        <v>3.5248090686186985E-2</v>
      </c>
      <c r="P429">
        <v>20641.891891891799</v>
      </c>
      <c r="Q429">
        <v>0.486180561188787</v>
      </c>
      <c r="R429">
        <f t="shared" si="114"/>
        <v>484.45171849427385</v>
      </c>
      <c r="S429">
        <f t="shared" si="115"/>
        <v>7.0496181372374109E-2</v>
      </c>
      <c r="U429">
        <v>20641.891891891799</v>
      </c>
      <c r="V429">
        <v>0.97236112237757499</v>
      </c>
      <c r="W429">
        <f t="shared" si="116"/>
        <v>484.45171849427385</v>
      </c>
      <c r="X429">
        <f t="shared" si="117"/>
        <v>0.14099236274474836</v>
      </c>
      <c r="Z429">
        <v>20641.891891891799</v>
      </c>
      <c r="AA429">
        <v>1.94472224475515</v>
      </c>
      <c r="AB429">
        <f t="shared" si="118"/>
        <v>484.45171849427385</v>
      </c>
      <c r="AC429">
        <f t="shared" si="119"/>
        <v>0.28198472548949671</v>
      </c>
      <c r="AE429">
        <v>20641.891891891799</v>
      </c>
      <c r="AF429">
        <v>3.8894444895103</v>
      </c>
      <c r="AG429">
        <f t="shared" si="120"/>
        <v>484.45171849427385</v>
      </c>
      <c r="AH429">
        <f t="shared" si="121"/>
        <v>0.56396945097899343</v>
      </c>
      <c r="AJ429">
        <v>20641.891891891799</v>
      </c>
      <c r="AK429">
        <v>7.7788889790205999</v>
      </c>
      <c r="AL429">
        <f t="shared" si="122"/>
        <v>484.45171849427385</v>
      </c>
      <c r="AM429">
        <f t="shared" si="123"/>
        <v>1.1279389019579869</v>
      </c>
      <c r="AO429">
        <v>20641.891891891799</v>
      </c>
      <c r="AP429">
        <v>0.72927084178318102</v>
      </c>
      <c r="AQ429">
        <f t="shared" si="124"/>
        <v>484.45171849427385</v>
      </c>
      <c r="AR429">
        <f t="shared" si="125"/>
        <v>0.10574427205856124</v>
      </c>
    </row>
    <row r="430" spans="1:44" x14ac:dyDescent="0.25">
      <c r="A430">
        <v>20675.6756756756</v>
      </c>
      <c r="B430">
        <v>0</v>
      </c>
      <c r="C430">
        <f t="shared" si="108"/>
        <v>483.660130718956</v>
      </c>
      <c r="D430">
        <f t="shared" si="109"/>
        <v>0</v>
      </c>
      <c r="F430">
        <v>20675.6756756756</v>
      </c>
      <c r="G430">
        <v>0.130421545987423</v>
      </c>
      <c r="H430">
        <f t="shared" si="110"/>
        <v>483.660130718956</v>
      </c>
      <c r="I430">
        <f t="shared" si="111"/>
        <v>1.8911124168176335E-2</v>
      </c>
      <c r="K430">
        <v>20675.6756756756</v>
      </c>
      <c r="L430">
        <v>0.26084309197484601</v>
      </c>
      <c r="M430">
        <f t="shared" si="112"/>
        <v>483.660130718956</v>
      </c>
      <c r="N430">
        <f t="shared" si="113"/>
        <v>3.7822248336352671E-2</v>
      </c>
      <c r="P430">
        <v>20675.6756756756</v>
      </c>
      <c r="Q430">
        <v>0.52168618394969302</v>
      </c>
      <c r="R430">
        <f t="shared" si="114"/>
        <v>483.660130718956</v>
      </c>
      <c r="S430">
        <f t="shared" si="115"/>
        <v>7.564449667270548E-2</v>
      </c>
      <c r="U430">
        <v>20675.6756756756</v>
      </c>
      <c r="V430">
        <v>1.04337236789938</v>
      </c>
      <c r="W430">
        <f t="shared" si="116"/>
        <v>483.660130718956</v>
      </c>
      <c r="X430">
        <f t="shared" si="117"/>
        <v>0.1512889933454101</v>
      </c>
      <c r="Z430">
        <v>20675.6756756756</v>
      </c>
      <c r="AA430">
        <v>2.0867447357987698</v>
      </c>
      <c r="AB430">
        <f t="shared" si="118"/>
        <v>483.660130718956</v>
      </c>
      <c r="AC430">
        <f t="shared" si="119"/>
        <v>0.30257798669082159</v>
      </c>
      <c r="AE430">
        <v>20675.6756756756</v>
      </c>
      <c r="AF430">
        <v>4.1734894715975397</v>
      </c>
      <c r="AG430">
        <f t="shared" si="120"/>
        <v>483.660130718956</v>
      </c>
      <c r="AH430">
        <f t="shared" si="121"/>
        <v>0.60515597338164318</v>
      </c>
      <c r="AJ430">
        <v>20675.6756756756</v>
      </c>
      <c r="AK430">
        <v>8.34697894319509</v>
      </c>
      <c r="AL430">
        <f t="shared" si="122"/>
        <v>483.660130718956</v>
      </c>
      <c r="AM430">
        <f t="shared" si="123"/>
        <v>1.2103119467632879</v>
      </c>
      <c r="AO430">
        <v>20675.6756756756</v>
      </c>
      <c r="AP430">
        <v>0.78252927592453903</v>
      </c>
      <c r="AQ430">
        <f t="shared" si="124"/>
        <v>483.660130718956</v>
      </c>
      <c r="AR430">
        <f t="shared" si="125"/>
        <v>0.11346674500905815</v>
      </c>
    </row>
    <row r="431" spans="1:44" x14ac:dyDescent="0.25">
      <c r="A431">
        <v>20709.459459459398</v>
      </c>
      <c r="B431">
        <v>0</v>
      </c>
      <c r="C431">
        <f t="shared" si="108"/>
        <v>482.87112561174695</v>
      </c>
      <c r="D431">
        <f t="shared" si="109"/>
        <v>0</v>
      </c>
      <c r="F431">
        <v>20709.459459459398</v>
      </c>
      <c r="G431">
        <v>0.13981753055172</v>
      </c>
      <c r="H431">
        <f t="shared" si="110"/>
        <v>482.87112561174695</v>
      </c>
      <c r="I431">
        <f t="shared" si="111"/>
        <v>2.0273541929999399E-2</v>
      </c>
      <c r="K431">
        <v>20709.459459459398</v>
      </c>
      <c r="L431">
        <v>0.279635061103441</v>
      </c>
      <c r="M431">
        <f t="shared" si="112"/>
        <v>482.87112561174695</v>
      </c>
      <c r="N431">
        <f t="shared" si="113"/>
        <v>4.0547083859998945E-2</v>
      </c>
      <c r="P431">
        <v>20709.459459459398</v>
      </c>
      <c r="Q431">
        <v>0.55927012220688299</v>
      </c>
      <c r="R431">
        <f t="shared" si="114"/>
        <v>482.87112561174695</v>
      </c>
      <c r="S431">
        <f t="shared" si="115"/>
        <v>8.1094167719998028E-2</v>
      </c>
      <c r="U431">
        <v>20709.459459459398</v>
      </c>
      <c r="V431">
        <v>1.11854024441376</v>
      </c>
      <c r="W431">
        <f t="shared" si="116"/>
        <v>482.87112561174695</v>
      </c>
      <c r="X431">
        <f t="shared" si="117"/>
        <v>0.1621883354399952</v>
      </c>
      <c r="Z431">
        <v>20709.459459459398</v>
      </c>
      <c r="AA431">
        <v>2.2370804888275302</v>
      </c>
      <c r="AB431">
        <f t="shared" si="118"/>
        <v>482.87112561174695</v>
      </c>
      <c r="AC431">
        <f t="shared" si="119"/>
        <v>0.32437667087999184</v>
      </c>
      <c r="AE431">
        <v>20709.459459459398</v>
      </c>
      <c r="AF431">
        <v>4.4741609776550604</v>
      </c>
      <c r="AG431">
        <f t="shared" si="120"/>
        <v>482.87112561174695</v>
      </c>
      <c r="AH431">
        <f t="shared" si="121"/>
        <v>0.64875334175998367</v>
      </c>
      <c r="AJ431">
        <v>20709.459459459398</v>
      </c>
      <c r="AK431">
        <v>8.9483219553101296</v>
      </c>
      <c r="AL431">
        <f t="shared" si="122"/>
        <v>482.87112561174695</v>
      </c>
      <c r="AM431">
        <f t="shared" si="123"/>
        <v>1.2975066835199687</v>
      </c>
      <c r="AO431">
        <v>20709.459459459398</v>
      </c>
      <c r="AP431">
        <v>0.83890518331032504</v>
      </c>
      <c r="AQ431">
        <f t="shared" si="124"/>
        <v>482.87112561174695</v>
      </c>
      <c r="AR431">
        <f t="shared" si="125"/>
        <v>0.12164125157999713</v>
      </c>
    </row>
    <row r="432" spans="1:44" x14ac:dyDescent="0.25">
      <c r="A432">
        <v>20743.2432432432</v>
      </c>
      <c r="B432">
        <v>0</v>
      </c>
      <c r="C432">
        <f t="shared" si="108"/>
        <v>482.08469055374695</v>
      </c>
      <c r="D432">
        <f t="shared" si="109"/>
        <v>0</v>
      </c>
      <c r="F432">
        <v>20743.2432432432</v>
      </c>
      <c r="G432">
        <v>0.14974961918754001</v>
      </c>
      <c r="H432">
        <f t="shared" si="110"/>
        <v>482.08469055374695</v>
      </c>
      <c r="I432">
        <f t="shared" si="111"/>
        <v>2.1713694782193302E-2</v>
      </c>
      <c r="K432">
        <v>20743.2432432432</v>
      </c>
      <c r="L432">
        <v>0.29949923837508002</v>
      </c>
      <c r="M432">
        <f t="shared" si="112"/>
        <v>482.08469055374695</v>
      </c>
      <c r="N432">
        <f t="shared" si="113"/>
        <v>4.3427389564386604E-2</v>
      </c>
      <c r="P432">
        <v>20743.2432432432</v>
      </c>
      <c r="Q432">
        <v>0.59899847675016105</v>
      </c>
      <c r="R432">
        <f t="shared" si="114"/>
        <v>482.08469055374695</v>
      </c>
      <c r="S432">
        <f t="shared" si="115"/>
        <v>8.6854779128773346E-2</v>
      </c>
      <c r="U432">
        <v>20743.2432432432</v>
      </c>
      <c r="V432">
        <v>1.1979969535003201</v>
      </c>
      <c r="W432">
        <f t="shared" si="116"/>
        <v>482.08469055374695</v>
      </c>
      <c r="X432">
        <f t="shared" si="117"/>
        <v>0.17370955825754641</v>
      </c>
      <c r="Z432">
        <v>20743.2432432432</v>
      </c>
      <c r="AA432">
        <v>2.3959939070006402</v>
      </c>
      <c r="AB432">
        <f t="shared" si="118"/>
        <v>482.08469055374695</v>
      </c>
      <c r="AC432">
        <f t="shared" si="119"/>
        <v>0.34741911651509283</v>
      </c>
      <c r="AE432">
        <v>20743.2432432432</v>
      </c>
      <c r="AF432">
        <v>4.7919878140012901</v>
      </c>
      <c r="AG432">
        <f t="shared" si="120"/>
        <v>482.08469055374695</v>
      </c>
      <c r="AH432">
        <f t="shared" si="121"/>
        <v>0.69483823303018699</v>
      </c>
      <c r="AJ432">
        <v>20743.2432432432</v>
      </c>
      <c r="AK432">
        <v>9.5839756280025803</v>
      </c>
      <c r="AL432">
        <f t="shared" si="122"/>
        <v>482.08469055374695</v>
      </c>
      <c r="AM432">
        <f t="shared" si="123"/>
        <v>1.389676466060374</v>
      </c>
      <c r="AO432">
        <v>20743.2432432432</v>
      </c>
      <c r="AP432">
        <v>0.89849771512524101</v>
      </c>
      <c r="AQ432">
        <f t="shared" si="124"/>
        <v>482.08469055374695</v>
      </c>
      <c r="AR432">
        <f t="shared" si="125"/>
        <v>0.13028216869315995</v>
      </c>
    </row>
    <row r="433" spans="1:44" x14ac:dyDescent="0.25">
      <c r="A433">
        <v>20777.027027027001</v>
      </c>
      <c r="B433">
        <v>0</v>
      </c>
      <c r="C433">
        <f t="shared" si="108"/>
        <v>481.30081300813066</v>
      </c>
      <c r="D433">
        <f t="shared" si="109"/>
        <v>0</v>
      </c>
      <c r="F433">
        <v>20777.027027027001</v>
      </c>
      <c r="G433">
        <v>0.16023392480385701</v>
      </c>
      <c r="H433">
        <f t="shared" si="110"/>
        <v>481.30081300813066</v>
      </c>
      <c r="I433">
        <f t="shared" si="111"/>
        <v>2.3233919096559266E-2</v>
      </c>
      <c r="K433">
        <v>20777.027027027001</v>
      </c>
      <c r="L433">
        <v>0.32046784960771502</v>
      </c>
      <c r="M433">
        <f t="shared" si="112"/>
        <v>481.30081300813066</v>
      </c>
      <c r="N433">
        <f t="shared" si="113"/>
        <v>4.6467838193118671E-2</v>
      </c>
      <c r="P433">
        <v>20777.027027027001</v>
      </c>
      <c r="Q433">
        <v>0.64093569921543003</v>
      </c>
      <c r="R433">
        <f t="shared" si="114"/>
        <v>481.30081300813066</v>
      </c>
      <c r="S433">
        <f t="shared" si="115"/>
        <v>9.2935676386237343E-2</v>
      </c>
      <c r="U433">
        <v>20777.027027027001</v>
      </c>
      <c r="V433">
        <v>1.2818713984308601</v>
      </c>
      <c r="W433">
        <f t="shared" si="116"/>
        <v>481.30081300813066</v>
      </c>
      <c r="X433">
        <f t="shared" si="117"/>
        <v>0.18587135277247469</v>
      </c>
      <c r="Z433">
        <v>20777.027027027001</v>
      </c>
      <c r="AA433">
        <v>2.5637427968617201</v>
      </c>
      <c r="AB433">
        <f t="shared" si="118"/>
        <v>481.30081300813066</v>
      </c>
      <c r="AC433">
        <f t="shared" si="119"/>
        <v>0.37174270554494937</v>
      </c>
      <c r="AE433">
        <v>20777.027027027001</v>
      </c>
      <c r="AF433">
        <v>5.1274855937234403</v>
      </c>
      <c r="AG433">
        <f t="shared" si="120"/>
        <v>481.30081300813066</v>
      </c>
      <c r="AH433">
        <f t="shared" si="121"/>
        <v>0.74348541108989874</v>
      </c>
      <c r="AJ433">
        <v>20777.027027027001</v>
      </c>
      <c r="AK433">
        <v>10.254971187446801</v>
      </c>
      <c r="AL433">
        <f t="shared" si="122"/>
        <v>481.30081300813066</v>
      </c>
      <c r="AM433">
        <f t="shared" si="123"/>
        <v>1.4869708221797859</v>
      </c>
      <c r="AO433">
        <v>20777.027027027001</v>
      </c>
      <c r="AP433">
        <v>0.96140354882314605</v>
      </c>
      <c r="AQ433">
        <f t="shared" si="124"/>
        <v>481.30081300813066</v>
      </c>
      <c r="AR433">
        <f t="shared" si="125"/>
        <v>0.13940351457935618</v>
      </c>
    </row>
    <row r="434" spans="1:44" x14ac:dyDescent="0.25">
      <c r="A434">
        <v>20810.810810810799</v>
      </c>
      <c r="B434">
        <v>0</v>
      </c>
      <c r="C434">
        <f t="shared" si="108"/>
        <v>480.51948051948079</v>
      </c>
      <c r="D434">
        <f t="shared" si="109"/>
        <v>0</v>
      </c>
      <c r="F434">
        <v>20810.810810810799</v>
      </c>
      <c r="G434">
        <v>0.17128604139009801</v>
      </c>
      <c r="H434">
        <f t="shared" si="110"/>
        <v>480.51948051948079</v>
      </c>
      <c r="I434">
        <f t="shared" si="111"/>
        <v>2.483647600156421E-2</v>
      </c>
      <c r="K434">
        <v>20810.810810810799</v>
      </c>
      <c r="L434">
        <v>0.34257208278019702</v>
      </c>
      <c r="M434">
        <f t="shared" si="112"/>
        <v>480.51948051948079</v>
      </c>
      <c r="N434">
        <f t="shared" si="113"/>
        <v>4.9672952003128566E-2</v>
      </c>
      <c r="P434">
        <v>20810.810810810799</v>
      </c>
      <c r="Q434">
        <v>0.68514416556039404</v>
      </c>
      <c r="R434">
        <f t="shared" si="114"/>
        <v>480.51948051948079</v>
      </c>
      <c r="S434">
        <f t="shared" si="115"/>
        <v>9.9345904006257132E-2</v>
      </c>
      <c r="U434">
        <v>20810.810810810799</v>
      </c>
      <c r="V434">
        <v>1.3702883311207801</v>
      </c>
      <c r="W434">
        <f t="shared" si="116"/>
        <v>480.51948051948079</v>
      </c>
      <c r="X434">
        <f t="shared" si="117"/>
        <v>0.1986918080125131</v>
      </c>
      <c r="Z434">
        <v>20810.810810810799</v>
      </c>
      <c r="AA434">
        <v>2.7405766622415699</v>
      </c>
      <c r="AB434">
        <f t="shared" si="118"/>
        <v>480.51948051948079</v>
      </c>
      <c r="AC434">
        <f t="shared" si="119"/>
        <v>0.39738361602502759</v>
      </c>
      <c r="AE434">
        <v>20810.810810810799</v>
      </c>
      <c r="AF434">
        <v>5.4811533244831496</v>
      </c>
      <c r="AG434">
        <f t="shared" si="120"/>
        <v>480.51948051948079</v>
      </c>
      <c r="AH434">
        <f t="shared" si="121"/>
        <v>0.79476723205005662</v>
      </c>
      <c r="AJ434">
        <v>20810.810810810799</v>
      </c>
      <c r="AK434">
        <v>10.962306648966299</v>
      </c>
      <c r="AL434">
        <f t="shared" si="122"/>
        <v>480.51948051948079</v>
      </c>
      <c r="AM434">
        <f t="shared" si="123"/>
        <v>1.5895344641001132</v>
      </c>
      <c r="AO434">
        <v>20810.810810810799</v>
      </c>
      <c r="AP434">
        <v>1.0277162483405899</v>
      </c>
      <c r="AQ434">
        <f t="shared" si="124"/>
        <v>480.51948051948079</v>
      </c>
      <c r="AR434">
        <f t="shared" si="125"/>
        <v>0.14901885600938553</v>
      </c>
    </row>
    <row r="435" spans="1:44" x14ac:dyDescent="0.25">
      <c r="A435">
        <v>20844.594594594499</v>
      </c>
      <c r="B435">
        <v>0</v>
      </c>
      <c r="C435">
        <f t="shared" si="108"/>
        <v>479.74068071313025</v>
      </c>
      <c r="D435">
        <f t="shared" si="109"/>
        <v>0</v>
      </c>
      <c r="F435">
        <v>20844.594594594499</v>
      </c>
      <c r="G435">
        <v>0.18292093370679099</v>
      </c>
      <c r="H435">
        <f t="shared" si="110"/>
        <v>479.74068071313025</v>
      </c>
      <c r="I435">
        <f t="shared" si="111"/>
        <v>2.6523535387484691E-2</v>
      </c>
      <c r="K435">
        <v>20844.594594594499</v>
      </c>
      <c r="L435">
        <v>0.36584186741358199</v>
      </c>
      <c r="M435">
        <f t="shared" si="112"/>
        <v>479.74068071313025</v>
      </c>
      <c r="N435">
        <f t="shared" si="113"/>
        <v>5.3047070774969382E-2</v>
      </c>
      <c r="P435">
        <v>20844.594594594499</v>
      </c>
      <c r="Q435">
        <v>0.73168373482716498</v>
      </c>
      <c r="R435">
        <f t="shared" si="114"/>
        <v>479.74068071313025</v>
      </c>
      <c r="S435">
        <f t="shared" si="115"/>
        <v>0.10609414154993892</v>
      </c>
      <c r="U435">
        <v>20844.594594594499</v>
      </c>
      <c r="V435">
        <v>1.46336746965433</v>
      </c>
      <c r="W435">
        <f t="shared" si="116"/>
        <v>479.74068071313025</v>
      </c>
      <c r="X435">
        <f t="shared" si="117"/>
        <v>0.21218828309987783</v>
      </c>
      <c r="Z435">
        <v>20844.594594594499</v>
      </c>
      <c r="AA435">
        <v>2.9267349393086599</v>
      </c>
      <c r="AB435">
        <f t="shared" si="118"/>
        <v>479.74068071313025</v>
      </c>
      <c r="AC435">
        <f t="shared" si="119"/>
        <v>0.42437656619975567</v>
      </c>
      <c r="AE435">
        <v>20844.594594594499</v>
      </c>
      <c r="AF435">
        <v>5.8534698786173198</v>
      </c>
      <c r="AG435">
        <f t="shared" si="120"/>
        <v>479.74068071313025</v>
      </c>
      <c r="AH435">
        <f t="shared" si="121"/>
        <v>0.84875313239951133</v>
      </c>
      <c r="AJ435">
        <v>20844.594594594499</v>
      </c>
      <c r="AK435">
        <v>11.706939757234601</v>
      </c>
      <c r="AL435">
        <f t="shared" si="122"/>
        <v>479.74068071313025</v>
      </c>
      <c r="AM435">
        <f t="shared" si="123"/>
        <v>1.6975062647990169</v>
      </c>
      <c r="AO435">
        <v>20844.594594594499</v>
      </c>
      <c r="AP435">
        <v>1.09752560224074</v>
      </c>
      <c r="AQ435">
        <f t="shared" si="124"/>
        <v>479.74068071313025</v>
      </c>
      <c r="AR435">
        <f t="shared" si="125"/>
        <v>0.1591412123249073</v>
      </c>
    </row>
    <row r="436" spans="1:44" x14ac:dyDescent="0.25">
      <c r="A436">
        <v>20878.3783783783</v>
      </c>
      <c r="B436">
        <v>0</v>
      </c>
      <c r="C436">
        <f t="shared" si="108"/>
        <v>478.96440129450019</v>
      </c>
      <c r="D436">
        <f t="shared" si="109"/>
        <v>0</v>
      </c>
      <c r="F436">
        <v>20878.3783783783</v>
      </c>
      <c r="G436">
        <v>0.195152823709624</v>
      </c>
      <c r="H436">
        <f t="shared" si="110"/>
        <v>478.96440129450019</v>
      </c>
      <c r="I436">
        <f t="shared" si="111"/>
        <v>2.8297159437895479E-2</v>
      </c>
      <c r="K436">
        <v>20878.3783783783</v>
      </c>
      <c r="L436">
        <v>0.390305647419249</v>
      </c>
      <c r="M436">
        <f t="shared" si="112"/>
        <v>478.96440129450019</v>
      </c>
      <c r="N436">
        <f t="shared" si="113"/>
        <v>5.6594318875791104E-2</v>
      </c>
      <c r="P436">
        <v>20878.3783783783</v>
      </c>
      <c r="Q436">
        <v>0.780611294838499</v>
      </c>
      <c r="R436">
        <f t="shared" si="114"/>
        <v>478.96440129450019</v>
      </c>
      <c r="S436">
        <f t="shared" si="115"/>
        <v>0.11318863775158235</v>
      </c>
      <c r="U436">
        <v>20878.3783783783</v>
      </c>
      <c r="V436">
        <v>1.56122258967699</v>
      </c>
      <c r="W436">
        <f t="shared" si="116"/>
        <v>478.96440129450019</v>
      </c>
      <c r="X436">
        <f t="shared" si="117"/>
        <v>0.22637727550316353</v>
      </c>
      <c r="Z436">
        <v>20878.3783783783</v>
      </c>
      <c r="AA436">
        <v>3.1224451793539898</v>
      </c>
      <c r="AB436">
        <f t="shared" si="118"/>
        <v>478.96440129450019</v>
      </c>
      <c r="AC436">
        <f t="shared" si="119"/>
        <v>0.4527545510063285</v>
      </c>
      <c r="AE436">
        <v>20878.3783783783</v>
      </c>
      <c r="AF436">
        <v>6.2448903587079903</v>
      </c>
      <c r="AG436">
        <f t="shared" si="120"/>
        <v>478.96440129450019</v>
      </c>
      <c r="AH436">
        <f t="shared" si="121"/>
        <v>0.90550910201265855</v>
      </c>
      <c r="AJ436">
        <v>20878.3783783783</v>
      </c>
      <c r="AK436">
        <v>12.489780717415901</v>
      </c>
      <c r="AL436">
        <f t="shared" si="122"/>
        <v>478.96440129450019</v>
      </c>
      <c r="AM436">
        <f t="shared" si="123"/>
        <v>1.8110182040253056</v>
      </c>
      <c r="AO436">
        <v>20878.3783783783</v>
      </c>
      <c r="AP436">
        <v>1.1709169422577399</v>
      </c>
      <c r="AQ436">
        <f t="shared" si="124"/>
        <v>478.96440129450019</v>
      </c>
      <c r="AR436">
        <f t="shared" si="125"/>
        <v>0.16978295662737228</v>
      </c>
    </row>
    <row r="437" spans="1:44" x14ac:dyDescent="0.25">
      <c r="A437">
        <v>20912.162162162102</v>
      </c>
      <c r="B437">
        <v>0</v>
      </c>
      <c r="C437">
        <f t="shared" si="108"/>
        <v>478.19063004846663</v>
      </c>
      <c r="D437">
        <f t="shared" si="109"/>
        <v>0</v>
      </c>
      <c r="F437">
        <v>20912.162162162102</v>
      </c>
      <c r="G437">
        <v>0.207995074175679</v>
      </c>
      <c r="H437">
        <f t="shared" si="110"/>
        <v>478.19063004846663</v>
      </c>
      <c r="I437">
        <f t="shared" si="111"/>
        <v>3.0159285755473452E-2</v>
      </c>
      <c r="K437">
        <v>20912.162162162102</v>
      </c>
      <c r="L437">
        <v>0.415990148351358</v>
      </c>
      <c r="M437">
        <f t="shared" si="112"/>
        <v>478.19063004846663</v>
      </c>
      <c r="N437">
        <f t="shared" si="113"/>
        <v>6.0318571510946904E-2</v>
      </c>
      <c r="P437">
        <v>20912.162162162102</v>
      </c>
      <c r="Q437">
        <v>0.831980296702717</v>
      </c>
      <c r="R437">
        <f t="shared" si="114"/>
        <v>478.19063004846663</v>
      </c>
      <c r="S437">
        <f t="shared" si="115"/>
        <v>0.12063714302189396</v>
      </c>
      <c r="U437">
        <v>20912.162162162102</v>
      </c>
      <c r="V437">
        <v>1.66396059340543</v>
      </c>
      <c r="W437">
        <f t="shared" si="116"/>
        <v>478.19063004846663</v>
      </c>
      <c r="X437">
        <f t="shared" si="117"/>
        <v>0.24127428604378734</v>
      </c>
      <c r="Z437">
        <v>20912.162162162102</v>
      </c>
      <c r="AA437">
        <v>3.3279211868108698</v>
      </c>
      <c r="AB437">
        <f t="shared" si="118"/>
        <v>478.19063004846663</v>
      </c>
      <c r="AC437">
        <f t="shared" si="119"/>
        <v>0.48254857208757607</v>
      </c>
      <c r="AE437">
        <v>20912.162162162102</v>
      </c>
      <c r="AF437">
        <v>6.6558423736217396</v>
      </c>
      <c r="AG437">
        <f t="shared" si="120"/>
        <v>478.19063004846663</v>
      </c>
      <c r="AH437">
        <f t="shared" si="121"/>
        <v>0.96509714417515213</v>
      </c>
      <c r="AJ437">
        <v>20912.162162162102</v>
      </c>
      <c r="AK437">
        <v>13.311684747243399</v>
      </c>
      <c r="AL437">
        <f t="shared" si="122"/>
        <v>478.19063004846663</v>
      </c>
      <c r="AM437">
        <f t="shared" si="123"/>
        <v>1.9301942883502927</v>
      </c>
      <c r="AO437">
        <v>20912.162162162102</v>
      </c>
      <c r="AP437">
        <v>1.2479704450540701</v>
      </c>
      <c r="AQ437">
        <f t="shared" si="124"/>
        <v>478.19063004846663</v>
      </c>
      <c r="AR437">
        <f t="shared" si="125"/>
        <v>0.18095571453284015</v>
      </c>
    </row>
    <row r="438" spans="1:44" x14ac:dyDescent="0.25">
      <c r="A438">
        <v>20945.945945945899</v>
      </c>
      <c r="B438">
        <v>0</v>
      </c>
      <c r="C438">
        <f t="shared" si="108"/>
        <v>477.41935483871072</v>
      </c>
      <c r="D438">
        <f t="shared" si="109"/>
        <v>0</v>
      </c>
      <c r="F438">
        <v>20945.945945945899</v>
      </c>
      <c r="G438">
        <v>0.22146007005760501</v>
      </c>
      <c r="H438">
        <f t="shared" si="110"/>
        <v>477.41935483871072</v>
      </c>
      <c r="I438">
        <f t="shared" si="111"/>
        <v>3.2111710158352721E-2</v>
      </c>
      <c r="K438">
        <v>20945.945945945899</v>
      </c>
      <c r="L438">
        <v>0.44292014011521103</v>
      </c>
      <c r="M438">
        <f t="shared" si="112"/>
        <v>477.41935483871072</v>
      </c>
      <c r="N438">
        <f t="shared" si="113"/>
        <v>6.4223420316705596E-2</v>
      </c>
      <c r="P438">
        <v>20945.945945945899</v>
      </c>
      <c r="Q438">
        <v>0.88584028023042205</v>
      </c>
      <c r="R438">
        <f t="shared" si="114"/>
        <v>477.41935483871072</v>
      </c>
      <c r="S438">
        <f t="shared" si="115"/>
        <v>0.12844684063341119</v>
      </c>
      <c r="U438">
        <v>20945.945945945899</v>
      </c>
      <c r="V438">
        <v>1.7716805604608401</v>
      </c>
      <c r="W438">
        <f t="shared" si="116"/>
        <v>477.41935483871072</v>
      </c>
      <c r="X438">
        <f t="shared" si="117"/>
        <v>0.25689368126682177</v>
      </c>
      <c r="Z438">
        <v>20945.945945945899</v>
      </c>
      <c r="AA438">
        <v>3.5433611209216802</v>
      </c>
      <c r="AB438">
        <f t="shared" si="118"/>
        <v>477.41935483871072</v>
      </c>
      <c r="AC438">
        <f t="shared" si="119"/>
        <v>0.51378736253364354</v>
      </c>
      <c r="AE438">
        <v>20945.945945945899</v>
      </c>
      <c r="AF438">
        <v>7.0867222418433702</v>
      </c>
      <c r="AG438">
        <f t="shared" si="120"/>
        <v>477.41935483871072</v>
      </c>
      <c r="AH438">
        <f t="shared" si="121"/>
        <v>1.0275747250672886</v>
      </c>
      <c r="AJ438">
        <v>20945.945945945899</v>
      </c>
      <c r="AK438">
        <v>14.1734444836867</v>
      </c>
      <c r="AL438">
        <f t="shared" si="122"/>
        <v>477.41935483871072</v>
      </c>
      <c r="AM438">
        <f t="shared" si="123"/>
        <v>2.0551494501345715</v>
      </c>
      <c r="AO438">
        <v>20945.945945945899</v>
      </c>
      <c r="AP438">
        <v>1.32876042034563</v>
      </c>
      <c r="AQ438">
        <f t="shared" si="124"/>
        <v>477.41935483871072</v>
      </c>
      <c r="AR438">
        <f t="shared" si="125"/>
        <v>0.19267026095011633</v>
      </c>
    </row>
    <row r="439" spans="1:44" x14ac:dyDescent="0.25">
      <c r="A439">
        <v>20979.729729729701</v>
      </c>
      <c r="B439">
        <v>0</v>
      </c>
      <c r="C439">
        <f t="shared" si="108"/>
        <v>476.65056360708599</v>
      </c>
      <c r="D439">
        <f t="shared" si="109"/>
        <v>0</v>
      </c>
      <c r="F439">
        <v>20979.729729729701</v>
      </c>
      <c r="G439">
        <v>0.23555909814768999</v>
      </c>
      <c r="H439">
        <f t="shared" si="110"/>
        <v>476.65056360708599</v>
      </c>
      <c r="I439">
        <f t="shared" si="111"/>
        <v>3.4156069231415044E-2</v>
      </c>
      <c r="K439">
        <v>20979.729729729701</v>
      </c>
      <c r="L439">
        <v>0.47111819629538099</v>
      </c>
      <c r="M439">
        <f t="shared" si="112"/>
        <v>476.65056360708599</v>
      </c>
      <c r="N439">
        <f t="shared" si="113"/>
        <v>6.8312138462830241E-2</v>
      </c>
      <c r="P439">
        <v>20979.729729729701</v>
      </c>
      <c r="Q439">
        <v>0.94223639259076197</v>
      </c>
      <c r="R439">
        <f t="shared" si="114"/>
        <v>476.65056360708599</v>
      </c>
      <c r="S439">
        <f t="shared" si="115"/>
        <v>0.13662427692566048</v>
      </c>
      <c r="U439">
        <v>20979.729729729701</v>
      </c>
      <c r="V439">
        <v>1.8844727851815199</v>
      </c>
      <c r="W439">
        <f t="shared" si="116"/>
        <v>476.65056360708599</v>
      </c>
      <c r="X439">
        <f t="shared" si="117"/>
        <v>0.27324855385132035</v>
      </c>
      <c r="Z439">
        <v>20979.729729729701</v>
      </c>
      <c r="AA439">
        <v>3.7689455703630501</v>
      </c>
      <c r="AB439">
        <f t="shared" si="118"/>
        <v>476.65056360708599</v>
      </c>
      <c r="AC439">
        <f t="shared" si="119"/>
        <v>0.54649710770264226</v>
      </c>
      <c r="AE439">
        <v>20979.729729729701</v>
      </c>
      <c r="AF439">
        <v>7.5378911407261002</v>
      </c>
      <c r="AG439">
        <f t="shared" si="120"/>
        <v>476.65056360708599</v>
      </c>
      <c r="AH439">
        <f t="shared" si="121"/>
        <v>1.0929942154052845</v>
      </c>
      <c r="AJ439">
        <v>20979.729729729701</v>
      </c>
      <c r="AK439">
        <v>15.0757822814522</v>
      </c>
      <c r="AL439">
        <f t="shared" si="122"/>
        <v>476.65056360708599</v>
      </c>
      <c r="AM439">
        <f t="shared" si="123"/>
        <v>2.185988430810569</v>
      </c>
      <c r="AO439">
        <v>20979.729729729701</v>
      </c>
      <c r="AP439">
        <v>1.4133545888861401</v>
      </c>
      <c r="AQ439">
        <f t="shared" si="124"/>
        <v>476.65056360708599</v>
      </c>
      <c r="AR439">
        <f t="shared" si="125"/>
        <v>0.20493641538849031</v>
      </c>
    </row>
    <row r="440" spans="1:44" x14ac:dyDescent="0.25">
      <c r="A440">
        <v>21013.513513513499</v>
      </c>
      <c r="B440">
        <v>0</v>
      </c>
      <c r="C440">
        <f t="shared" si="108"/>
        <v>475.88424437299068</v>
      </c>
      <c r="D440">
        <f t="shared" si="109"/>
        <v>0</v>
      </c>
      <c r="F440">
        <v>21013.513513513499</v>
      </c>
      <c r="G440">
        <v>0.25030222568879601</v>
      </c>
      <c r="H440">
        <f t="shared" si="110"/>
        <v>475.88424437299068</v>
      </c>
      <c r="I440">
        <f t="shared" si="111"/>
        <v>3.629382272487542E-2</v>
      </c>
      <c r="K440">
        <v>21013.513513513499</v>
      </c>
      <c r="L440">
        <v>0.50060445137759302</v>
      </c>
      <c r="M440">
        <f t="shared" si="112"/>
        <v>475.88424437299068</v>
      </c>
      <c r="N440">
        <f t="shared" si="113"/>
        <v>7.2587645449750979E-2</v>
      </c>
      <c r="P440">
        <v>21013.513513513499</v>
      </c>
      <c r="Q440">
        <v>1.00120890275518</v>
      </c>
      <c r="R440">
        <f t="shared" si="114"/>
        <v>475.88424437299068</v>
      </c>
      <c r="S440">
        <f t="shared" si="115"/>
        <v>0.1451752908995011</v>
      </c>
      <c r="U440">
        <v>21013.513513513499</v>
      </c>
      <c r="V440">
        <v>2.0024178055103699</v>
      </c>
      <c r="W440">
        <f t="shared" si="116"/>
        <v>475.88424437299068</v>
      </c>
      <c r="X440">
        <f t="shared" si="117"/>
        <v>0.29035058179900358</v>
      </c>
      <c r="Z440">
        <v>21013.513513513499</v>
      </c>
      <c r="AA440">
        <v>4.0048356110207504</v>
      </c>
      <c r="AB440">
        <f t="shared" si="118"/>
        <v>475.88424437299068</v>
      </c>
      <c r="AC440">
        <f t="shared" si="119"/>
        <v>0.58070116359800872</v>
      </c>
      <c r="AE440">
        <v>21013.513513513499</v>
      </c>
      <c r="AF440">
        <v>8.0096712220415007</v>
      </c>
      <c r="AG440">
        <f t="shared" si="120"/>
        <v>475.88424437299068</v>
      </c>
      <c r="AH440">
        <f t="shared" si="121"/>
        <v>1.1614023271960174</v>
      </c>
      <c r="AJ440">
        <v>21013.513513513499</v>
      </c>
      <c r="AK440">
        <v>16.019342444083001</v>
      </c>
      <c r="AL440">
        <f t="shared" si="122"/>
        <v>475.88424437299068</v>
      </c>
      <c r="AM440">
        <f t="shared" si="123"/>
        <v>2.3228046543920349</v>
      </c>
      <c r="AO440">
        <v>21013.513513513499</v>
      </c>
      <c r="AP440">
        <v>1.5018133541327801</v>
      </c>
      <c r="AQ440">
        <f t="shared" si="124"/>
        <v>475.88424437299068</v>
      </c>
      <c r="AR440">
        <f t="shared" si="125"/>
        <v>0.21776293634925309</v>
      </c>
    </row>
    <row r="441" spans="1:44" x14ac:dyDescent="0.25">
      <c r="A441">
        <v>21047.297297297198</v>
      </c>
      <c r="B441">
        <v>0</v>
      </c>
      <c r="C441">
        <f t="shared" si="108"/>
        <v>475.12038523274703</v>
      </c>
      <c r="D441">
        <f t="shared" si="109"/>
        <v>0</v>
      </c>
      <c r="F441">
        <v>21047.297297297198</v>
      </c>
      <c r="G441">
        <v>0.26569817862197598</v>
      </c>
      <c r="H441">
        <f t="shared" si="110"/>
        <v>475.12038523274703</v>
      </c>
      <c r="I441">
        <f t="shared" si="111"/>
        <v>3.8526235900186515E-2</v>
      </c>
      <c r="K441">
        <v>21047.297297297198</v>
      </c>
      <c r="L441">
        <v>0.53139635724395295</v>
      </c>
      <c r="M441">
        <f t="shared" si="112"/>
        <v>475.12038523274703</v>
      </c>
      <c r="N441">
        <f t="shared" si="113"/>
        <v>7.7052471800373168E-2</v>
      </c>
      <c r="P441">
        <v>21047.297297297198</v>
      </c>
      <c r="Q441">
        <v>1.0627927144878999</v>
      </c>
      <c r="R441">
        <f t="shared" si="114"/>
        <v>475.12038523274703</v>
      </c>
      <c r="S441">
        <f t="shared" si="115"/>
        <v>0.15410494360074548</v>
      </c>
      <c r="U441">
        <v>21047.297297297198</v>
      </c>
      <c r="V441">
        <v>2.12558542897581</v>
      </c>
      <c r="W441">
        <f t="shared" si="116"/>
        <v>475.12038523274703</v>
      </c>
      <c r="X441">
        <f t="shared" si="117"/>
        <v>0.30820988720149245</v>
      </c>
      <c r="Z441">
        <v>21047.297297297198</v>
      </c>
      <c r="AA441">
        <v>4.2511708579516299</v>
      </c>
      <c r="AB441">
        <f t="shared" si="118"/>
        <v>475.12038523274703</v>
      </c>
      <c r="AC441">
        <f t="shared" si="119"/>
        <v>0.61641977440298623</v>
      </c>
      <c r="AE441">
        <v>21047.297297297198</v>
      </c>
      <c r="AF441">
        <v>8.5023417159032597</v>
      </c>
      <c r="AG441">
        <f t="shared" si="120"/>
        <v>475.12038523274703</v>
      </c>
      <c r="AH441">
        <f t="shared" si="121"/>
        <v>1.2328395488059725</v>
      </c>
      <c r="AJ441">
        <v>21047.297297297198</v>
      </c>
      <c r="AK441">
        <v>17.004683431806502</v>
      </c>
      <c r="AL441">
        <f t="shared" si="122"/>
        <v>475.12038523274703</v>
      </c>
      <c r="AM441">
        <f t="shared" si="123"/>
        <v>2.4656790976119427</v>
      </c>
      <c r="AO441">
        <v>21047.297297297198</v>
      </c>
      <c r="AP441">
        <v>1.5941890717318601</v>
      </c>
      <c r="AQ441">
        <f t="shared" si="124"/>
        <v>475.12038523274703</v>
      </c>
      <c r="AR441">
        <f t="shared" si="125"/>
        <v>0.2311574154011197</v>
      </c>
    </row>
    <row r="442" spans="1:44" x14ac:dyDescent="0.25">
      <c r="A442">
        <v>21081.081081081</v>
      </c>
      <c r="B442">
        <v>0</v>
      </c>
      <c r="C442">
        <f t="shared" si="108"/>
        <v>474.35897435897618</v>
      </c>
      <c r="D442">
        <f t="shared" si="109"/>
        <v>0</v>
      </c>
      <c r="F442">
        <v>21081.081081081</v>
      </c>
      <c r="G442">
        <v>0.28175422021095797</v>
      </c>
      <c r="H442">
        <f t="shared" si="110"/>
        <v>474.35897435897618</v>
      </c>
      <c r="I442">
        <f t="shared" si="111"/>
        <v>4.0854361930588903E-2</v>
      </c>
      <c r="K442">
        <v>21081.081081081</v>
      </c>
      <c r="L442">
        <v>0.56350844042191595</v>
      </c>
      <c r="M442">
        <f t="shared" si="112"/>
        <v>474.35897435897618</v>
      </c>
      <c r="N442">
        <f t="shared" si="113"/>
        <v>8.1708723861177807E-2</v>
      </c>
      <c r="P442">
        <v>21081.081081081</v>
      </c>
      <c r="Q442">
        <v>1.1270168808438299</v>
      </c>
      <c r="R442">
        <f t="shared" si="114"/>
        <v>474.35897435897618</v>
      </c>
      <c r="S442">
        <f t="shared" si="115"/>
        <v>0.16341744772235534</v>
      </c>
      <c r="U442">
        <v>21081.081081081</v>
      </c>
      <c r="V442">
        <v>2.2540337616876598</v>
      </c>
      <c r="W442">
        <f t="shared" si="116"/>
        <v>474.35897435897618</v>
      </c>
      <c r="X442">
        <f t="shared" si="117"/>
        <v>0.32683489544471067</v>
      </c>
      <c r="Z442">
        <v>21081.081081081</v>
      </c>
      <c r="AA442">
        <v>4.5080675233753302</v>
      </c>
      <c r="AB442">
        <f t="shared" si="118"/>
        <v>474.35897435897618</v>
      </c>
      <c r="AC442">
        <f t="shared" si="119"/>
        <v>0.65366979088942279</v>
      </c>
      <c r="AE442">
        <v>21081.081081081</v>
      </c>
      <c r="AF442">
        <v>9.0161350467506605</v>
      </c>
      <c r="AG442">
        <f t="shared" si="120"/>
        <v>474.35897435897618</v>
      </c>
      <c r="AH442">
        <f t="shared" si="121"/>
        <v>1.3073395817788456</v>
      </c>
      <c r="AJ442">
        <v>21081.081081081</v>
      </c>
      <c r="AK442">
        <v>18.0322700935013</v>
      </c>
      <c r="AL442">
        <f t="shared" si="122"/>
        <v>474.35897435897618</v>
      </c>
      <c r="AM442">
        <f t="shared" si="123"/>
        <v>2.6146791635576885</v>
      </c>
      <c r="AO442">
        <v>21081.081081081</v>
      </c>
      <c r="AP442">
        <v>1.6905253212657501</v>
      </c>
      <c r="AQ442">
        <f t="shared" si="124"/>
        <v>474.35897435897618</v>
      </c>
      <c r="AR442">
        <f t="shared" si="125"/>
        <v>0.24512617158353375</v>
      </c>
    </row>
    <row r="443" spans="1:44" x14ac:dyDescent="0.25">
      <c r="A443">
        <v>21114.864864864801</v>
      </c>
      <c r="B443">
        <v>0</v>
      </c>
      <c r="C443">
        <f t="shared" si="108"/>
        <v>473.60000000000144</v>
      </c>
      <c r="D443">
        <f t="shared" si="109"/>
        <v>0</v>
      </c>
      <c r="F443">
        <v>21114.864864864801</v>
      </c>
      <c r="G443">
        <v>0.29847603083065</v>
      </c>
      <c r="H443">
        <f t="shared" si="110"/>
        <v>473.60000000000144</v>
      </c>
      <c r="I443">
        <f t="shared" si="111"/>
        <v>4.3279024470444245E-2</v>
      </c>
      <c r="K443">
        <v>21114.864864864801</v>
      </c>
      <c r="L443">
        <v>0.59695206166129999</v>
      </c>
      <c r="M443">
        <f t="shared" si="112"/>
        <v>473.60000000000144</v>
      </c>
      <c r="N443">
        <f t="shared" si="113"/>
        <v>8.6558048940888491E-2</v>
      </c>
      <c r="P443">
        <v>21114.864864864801</v>
      </c>
      <c r="Q443">
        <v>1.1939041233226</v>
      </c>
      <c r="R443">
        <f t="shared" si="114"/>
        <v>473.60000000000144</v>
      </c>
      <c r="S443">
        <f t="shared" si="115"/>
        <v>0.17311609788177698</v>
      </c>
      <c r="U443">
        <v>21114.864864864801</v>
      </c>
      <c r="V443">
        <v>2.3878082466452</v>
      </c>
      <c r="W443">
        <f t="shared" si="116"/>
        <v>473.60000000000144</v>
      </c>
      <c r="X443">
        <f t="shared" si="117"/>
        <v>0.34623219576355396</v>
      </c>
      <c r="Z443">
        <v>21114.864864864801</v>
      </c>
      <c r="AA443">
        <v>4.7756164932903999</v>
      </c>
      <c r="AB443">
        <f t="shared" si="118"/>
        <v>473.60000000000144</v>
      </c>
      <c r="AC443">
        <f t="shared" si="119"/>
        <v>0.69246439152710793</v>
      </c>
      <c r="AE443">
        <v>21114.864864864801</v>
      </c>
      <c r="AF443">
        <v>9.5512329865807999</v>
      </c>
      <c r="AG443">
        <f t="shared" si="120"/>
        <v>473.60000000000144</v>
      </c>
      <c r="AH443">
        <f t="shared" si="121"/>
        <v>1.3849287830542159</v>
      </c>
      <c r="AJ443">
        <v>21114.864864864801</v>
      </c>
      <c r="AK443">
        <v>19.1024659731616</v>
      </c>
      <c r="AL443">
        <f t="shared" si="122"/>
        <v>473.60000000000144</v>
      </c>
      <c r="AM443">
        <f t="shared" si="123"/>
        <v>2.7698575661084317</v>
      </c>
      <c r="AO443">
        <v>21114.864864864801</v>
      </c>
      <c r="AP443">
        <v>1.7908561849839</v>
      </c>
      <c r="AQ443">
        <f t="shared" si="124"/>
        <v>473.60000000000144</v>
      </c>
      <c r="AR443">
        <f t="shared" si="125"/>
        <v>0.25967414682266549</v>
      </c>
    </row>
    <row r="444" spans="1:44" x14ac:dyDescent="0.25">
      <c r="A444">
        <v>21148.648648648599</v>
      </c>
      <c r="B444">
        <v>0</v>
      </c>
      <c r="C444">
        <f t="shared" si="108"/>
        <v>472.84345047923432</v>
      </c>
      <c r="D444">
        <f t="shared" si="109"/>
        <v>0</v>
      </c>
      <c r="F444">
        <v>21148.648648648599</v>
      </c>
      <c r="G444">
        <v>0.315867589749802</v>
      </c>
      <c r="H444">
        <f t="shared" si="110"/>
        <v>472.84345047923432</v>
      </c>
      <c r="I444">
        <f t="shared" si="111"/>
        <v>4.580080051372129E-2</v>
      </c>
      <c r="K444">
        <v>21148.648648648599</v>
      </c>
      <c r="L444">
        <v>0.631735179499604</v>
      </c>
      <c r="M444">
        <f t="shared" si="112"/>
        <v>472.84345047923432</v>
      </c>
      <c r="N444">
        <f t="shared" si="113"/>
        <v>9.1601601027442581E-2</v>
      </c>
      <c r="P444">
        <v>21148.648648648599</v>
      </c>
      <c r="Q444">
        <v>1.2634703589992</v>
      </c>
      <c r="R444">
        <f t="shared" si="114"/>
        <v>472.84345047923432</v>
      </c>
      <c r="S444">
        <f t="shared" si="115"/>
        <v>0.183203202054884</v>
      </c>
      <c r="U444">
        <v>21148.648648648599</v>
      </c>
      <c r="V444">
        <v>2.5269407179984098</v>
      </c>
      <c r="W444">
        <f t="shared" si="116"/>
        <v>472.84345047923432</v>
      </c>
      <c r="X444">
        <f t="shared" si="117"/>
        <v>0.36640640410976938</v>
      </c>
      <c r="Z444">
        <v>21148.648648648599</v>
      </c>
      <c r="AA444">
        <v>5.0538814359968303</v>
      </c>
      <c r="AB444">
        <f t="shared" si="118"/>
        <v>472.84345047923432</v>
      </c>
      <c r="AC444">
        <f t="shared" si="119"/>
        <v>0.73281280821954031</v>
      </c>
      <c r="AE444">
        <v>21148.648648648599</v>
      </c>
      <c r="AF444">
        <v>10.1077628719936</v>
      </c>
      <c r="AG444">
        <f t="shared" si="120"/>
        <v>472.84345047923432</v>
      </c>
      <c r="AH444">
        <f t="shared" si="121"/>
        <v>1.465625616439072</v>
      </c>
      <c r="AJ444">
        <v>21148.648648648599</v>
      </c>
      <c r="AK444">
        <v>20.2155257439873</v>
      </c>
      <c r="AL444">
        <f t="shared" si="122"/>
        <v>472.84345047923432</v>
      </c>
      <c r="AM444">
        <f t="shared" si="123"/>
        <v>2.9312512328781581</v>
      </c>
      <c r="AO444">
        <v>21148.648648648599</v>
      </c>
      <c r="AP444">
        <v>1.89520553849881</v>
      </c>
      <c r="AQ444">
        <f t="shared" si="124"/>
        <v>472.84345047923432</v>
      </c>
      <c r="AR444">
        <f t="shared" si="125"/>
        <v>0.27480480308232741</v>
      </c>
    </row>
    <row r="445" spans="1:44" x14ac:dyDescent="0.25">
      <c r="A445">
        <v>21182.432432432401</v>
      </c>
      <c r="B445">
        <v>0</v>
      </c>
      <c r="C445">
        <f t="shared" si="108"/>
        <v>472.08931419457804</v>
      </c>
      <c r="D445">
        <f t="shared" si="109"/>
        <v>0</v>
      </c>
      <c r="F445">
        <v>21182.432432432401</v>
      </c>
      <c r="G445">
        <v>0.33393105977631798</v>
      </c>
      <c r="H445">
        <f t="shared" si="110"/>
        <v>472.08931419457804</v>
      </c>
      <c r="I445">
        <f t="shared" si="111"/>
        <v>4.8420003667566103E-2</v>
      </c>
      <c r="K445">
        <v>21182.432432432401</v>
      </c>
      <c r="L445">
        <v>0.66786211955263597</v>
      </c>
      <c r="M445">
        <f t="shared" si="112"/>
        <v>472.08931419457804</v>
      </c>
      <c r="N445">
        <f t="shared" si="113"/>
        <v>9.6840007335132205E-2</v>
      </c>
      <c r="P445">
        <v>21182.432432432401</v>
      </c>
      <c r="Q445">
        <v>1.3357242391052699</v>
      </c>
      <c r="R445">
        <f t="shared" si="114"/>
        <v>472.08931419457804</v>
      </c>
      <c r="S445">
        <f t="shared" si="115"/>
        <v>0.19368001467026413</v>
      </c>
      <c r="U445">
        <v>21182.432432432401</v>
      </c>
      <c r="V445">
        <v>2.6714484782105399</v>
      </c>
      <c r="W445">
        <f t="shared" si="116"/>
        <v>472.08931419457804</v>
      </c>
      <c r="X445">
        <f t="shared" si="117"/>
        <v>0.38736002934052827</v>
      </c>
      <c r="Z445">
        <v>21182.432432432401</v>
      </c>
      <c r="AA445">
        <v>5.3428969564210904</v>
      </c>
      <c r="AB445">
        <f t="shared" si="118"/>
        <v>472.08931419457804</v>
      </c>
      <c r="AC445">
        <f t="shared" si="119"/>
        <v>0.77472005868105809</v>
      </c>
      <c r="AE445">
        <v>21182.432432432401</v>
      </c>
      <c r="AF445">
        <v>10.685793912842099</v>
      </c>
      <c r="AG445">
        <f t="shared" si="120"/>
        <v>472.08931419457804</v>
      </c>
      <c r="AH445">
        <f t="shared" si="121"/>
        <v>1.5494401173621042</v>
      </c>
      <c r="AJ445">
        <v>21182.432432432401</v>
      </c>
      <c r="AK445">
        <v>21.371587825684301</v>
      </c>
      <c r="AL445">
        <f t="shared" si="122"/>
        <v>472.08931419457804</v>
      </c>
      <c r="AM445">
        <f t="shared" si="123"/>
        <v>3.0988802347242235</v>
      </c>
      <c r="AO445">
        <v>21182.432432432401</v>
      </c>
      <c r="AP445">
        <v>2.0035863586579099</v>
      </c>
      <c r="AQ445">
        <f t="shared" si="124"/>
        <v>472.08931419457804</v>
      </c>
      <c r="AR445">
        <f t="shared" si="125"/>
        <v>0.29052002200539689</v>
      </c>
    </row>
    <row r="446" spans="1:44" x14ac:dyDescent="0.25">
      <c r="A446">
        <v>21216.216216216199</v>
      </c>
      <c r="B446">
        <v>0</v>
      </c>
      <c r="C446">
        <f t="shared" si="108"/>
        <v>471.33757961783476</v>
      </c>
      <c r="D446">
        <f t="shared" si="109"/>
        <v>0</v>
      </c>
      <c r="F446">
        <v>21216.216216216199</v>
      </c>
      <c r="G446">
        <v>0.35266667566655802</v>
      </c>
      <c r="H446">
        <f t="shared" si="110"/>
        <v>471.33757961783476</v>
      </c>
      <c r="I446">
        <f t="shared" si="111"/>
        <v>5.1136667971650909E-2</v>
      </c>
      <c r="K446">
        <v>21216.216216216199</v>
      </c>
      <c r="L446">
        <v>0.70533335133311703</v>
      </c>
      <c r="M446">
        <f t="shared" si="112"/>
        <v>471.33757961783476</v>
      </c>
      <c r="N446">
        <f t="shared" si="113"/>
        <v>0.10227333594330196</v>
      </c>
      <c r="P446">
        <v>21216.216216216199</v>
      </c>
      <c r="Q446">
        <v>1.4106667026662301</v>
      </c>
      <c r="R446">
        <f t="shared" si="114"/>
        <v>471.33757961783476</v>
      </c>
      <c r="S446">
        <f t="shared" si="115"/>
        <v>0.20454667188660333</v>
      </c>
      <c r="U446">
        <v>21216.216216216199</v>
      </c>
      <c r="V446">
        <v>2.8213334053324699</v>
      </c>
      <c r="W446">
        <f t="shared" si="116"/>
        <v>471.33757961783476</v>
      </c>
      <c r="X446">
        <f t="shared" si="117"/>
        <v>0.40909334377320811</v>
      </c>
      <c r="Z446">
        <v>21216.216216216199</v>
      </c>
      <c r="AA446">
        <v>5.6426668106649398</v>
      </c>
      <c r="AB446">
        <f t="shared" si="118"/>
        <v>471.33757961783476</v>
      </c>
      <c r="AC446">
        <f t="shared" si="119"/>
        <v>0.81818668754641621</v>
      </c>
      <c r="AE446">
        <v>21216.216216216199</v>
      </c>
      <c r="AF446">
        <v>11.2853336213298</v>
      </c>
      <c r="AG446">
        <f t="shared" si="120"/>
        <v>471.33757961783476</v>
      </c>
      <c r="AH446">
        <f t="shared" si="121"/>
        <v>1.6363733750928209</v>
      </c>
      <c r="AJ446">
        <v>21216.216216216199</v>
      </c>
      <c r="AK446">
        <v>22.570667242659699</v>
      </c>
      <c r="AL446">
        <f t="shared" si="122"/>
        <v>471.33757961783476</v>
      </c>
      <c r="AM446">
        <f t="shared" si="123"/>
        <v>3.272746750185656</v>
      </c>
      <c r="AO446">
        <v>21216.216216216199</v>
      </c>
      <c r="AP446">
        <v>2.11600005399935</v>
      </c>
      <c r="AQ446">
        <f t="shared" si="124"/>
        <v>471.33757961783476</v>
      </c>
      <c r="AR446">
        <f t="shared" si="125"/>
        <v>0.30682000782990571</v>
      </c>
    </row>
    <row r="447" spans="1:44" x14ac:dyDescent="0.25">
      <c r="A447">
        <v>21250</v>
      </c>
      <c r="B447">
        <v>0</v>
      </c>
      <c r="C447">
        <f t="shared" si="108"/>
        <v>470.58823529411762</v>
      </c>
      <c r="D447">
        <f t="shared" si="109"/>
        <v>0</v>
      </c>
      <c r="F447">
        <v>21250</v>
      </c>
      <c r="G447">
        <v>0.37207263722709499</v>
      </c>
      <c r="H447">
        <f t="shared" si="110"/>
        <v>470.58823529411762</v>
      </c>
      <c r="I447">
        <f t="shared" si="111"/>
        <v>5.3950532397928769E-2</v>
      </c>
      <c r="K447">
        <v>21250</v>
      </c>
      <c r="L447">
        <v>0.74414527445419099</v>
      </c>
      <c r="M447">
        <f t="shared" si="112"/>
        <v>470.58823529411762</v>
      </c>
      <c r="N447">
        <f t="shared" si="113"/>
        <v>0.10790106479585769</v>
      </c>
      <c r="P447">
        <v>21250</v>
      </c>
      <c r="Q447">
        <v>1.48829054890838</v>
      </c>
      <c r="R447">
        <f t="shared" si="114"/>
        <v>470.58823529411762</v>
      </c>
      <c r="S447">
        <f t="shared" si="115"/>
        <v>0.21580212959171508</v>
      </c>
      <c r="U447">
        <v>21250</v>
      </c>
      <c r="V447">
        <v>2.9765810978167599</v>
      </c>
      <c r="W447">
        <f t="shared" si="116"/>
        <v>470.58823529411762</v>
      </c>
      <c r="X447">
        <f t="shared" si="117"/>
        <v>0.43160425918343015</v>
      </c>
      <c r="Z447">
        <v>21250</v>
      </c>
      <c r="AA447">
        <v>5.9531621956335297</v>
      </c>
      <c r="AB447">
        <f t="shared" si="118"/>
        <v>470.58823529411762</v>
      </c>
      <c r="AC447">
        <f t="shared" si="119"/>
        <v>0.86320851836686174</v>
      </c>
      <c r="AE447">
        <v>21250</v>
      </c>
      <c r="AF447">
        <v>11.906324391267001</v>
      </c>
      <c r="AG447">
        <f t="shared" si="120"/>
        <v>470.58823529411762</v>
      </c>
      <c r="AH447">
        <f t="shared" si="121"/>
        <v>1.726417036733715</v>
      </c>
      <c r="AJ447">
        <v>21250</v>
      </c>
      <c r="AK447">
        <v>23.812648782534101</v>
      </c>
      <c r="AL447">
        <f t="shared" si="122"/>
        <v>470.58823529411762</v>
      </c>
      <c r="AM447">
        <f t="shared" si="123"/>
        <v>3.4528340734674443</v>
      </c>
      <c r="AO447">
        <v>21250</v>
      </c>
      <c r="AP447">
        <v>2.2324358233625698</v>
      </c>
      <c r="AQ447">
        <f t="shared" si="124"/>
        <v>470.58823529411762</v>
      </c>
      <c r="AR447">
        <f t="shared" si="125"/>
        <v>0.32370319438757261</v>
      </c>
    </row>
    <row r="448" spans="1:44" x14ac:dyDescent="0.25">
      <c r="A448">
        <v>21283.7837837837</v>
      </c>
      <c r="B448">
        <v>0</v>
      </c>
      <c r="C448">
        <f t="shared" si="108"/>
        <v>469.8412698412717</v>
      </c>
      <c r="D448">
        <f t="shared" si="109"/>
        <v>0</v>
      </c>
      <c r="F448">
        <v>21283.7837837837</v>
      </c>
      <c r="G448">
        <v>0.39214500805746799</v>
      </c>
      <c r="H448">
        <f t="shared" si="110"/>
        <v>469.8412698412717</v>
      </c>
      <c r="I448">
        <f t="shared" si="111"/>
        <v>5.6861026168332857E-2</v>
      </c>
      <c r="K448">
        <v>21283.7837837837</v>
      </c>
      <c r="L448">
        <v>0.78429001611493598</v>
      </c>
      <c r="M448">
        <f t="shared" si="112"/>
        <v>469.8412698412717</v>
      </c>
      <c r="N448">
        <f t="shared" si="113"/>
        <v>0.11372205233666571</v>
      </c>
      <c r="P448">
        <v>21283.7837837837</v>
      </c>
      <c r="Q448">
        <v>1.56858003222987</v>
      </c>
      <c r="R448">
        <f t="shared" si="114"/>
        <v>469.8412698412717</v>
      </c>
      <c r="S448">
        <f t="shared" si="115"/>
        <v>0.22744410467333112</v>
      </c>
      <c r="U448">
        <v>21283.7837837837</v>
      </c>
      <c r="V448">
        <v>3.1371600644597399</v>
      </c>
      <c r="W448">
        <f t="shared" si="116"/>
        <v>469.8412698412717</v>
      </c>
      <c r="X448">
        <f t="shared" si="117"/>
        <v>0.45488820934666224</v>
      </c>
      <c r="Z448">
        <v>21283.7837837837</v>
      </c>
      <c r="AA448">
        <v>6.2743201289194896</v>
      </c>
      <c r="AB448">
        <f t="shared" si="118"/>
        <v>469.8412698412717</v>
      </c>
      <c r="AC448">
        <f t="shared" si="119"/>
        <v>0.90977641869332593</v>
      </c>
      <c r="AE448">
        <v>21283.7837837837</v>
      </c>
      <c r="AF448">
        <v>12.548640257838899</v>
      </c>
      <c r="AG448">
        <f t="shared" si="120"/>
        <v>469.8412698412717</v>
      </c>
      <c r="AH448">
        <f t="shared" si="121"/>
        <v>1.8195528373866403</v>
      </c>
      <c r="AJ448">
        <v>21283.7837837837</v>
      </c>
      <c r="AK448">
        <v>25.097280515677902</v>
      </c>
      <c r="AL448">
        <f t="shared" si="122"/>
        <v>469.8412698412717</v>
      </c>
      <c r="AM448">
        <f t="shared" si="123"/>
        <v>3.6391056747732957</v>
      </c>
      <c r="AO448">
        <v>21283.7837837837</v>
      </c>
      <c r="AP448">
        <v>2.3528700483448</v>
      </c>
      <c r="AQ448">
        <f t="shared" si="124"/>
        <v>469.8412698412717</v>
      </c>
      <c r="AR448">
        <f t="shared" si="125"/>
        <v>0.34116615700999597</v>
      </c>
    </row>
    <row r="449" spans="1:44" x14ac:dyDescent="0.25">
      <c r="A449">
        <v>21317.567567567501</v>
      </c>
      <c r="B449">
        <v>0</v>
      </c>
      <c r="C449">
        <f t="shared" si="108"/>
        <v>469.09667194928829</v>
      </c>
      <c r="D449">
        <f t="shared" si="109"/>
        <v>0</v>
      </c>
      <c r="F449">
        <v>21317.567567567501</v>
      </c>
      <c r="G449">
        <v>0.41287762089577401</v>
      </c>
      <c r="H449">
        <f t="shared" si="110"/>
        <v>469.09667194928829</v>
      </c>
      <c r="I449">
        <f t="shared" si="111"/>
        <v>5.9867255029887226E-2</v>
      </c>
      <c r="K449">
        <v>21317.567567567501</v>
      </c>
      <c r="L449">
        <v>0.82575524179154802</v>
      </c>
      <c r="M449">
        <f t="shared" si="112"/>
        <v>469.09667194928829</v>
      </c>
      <c r="N449">
        <f t="shared" si="113"/>
        <v>0.11973451005977445</v>
      </c>
      <c r="P449">
        <v>21317.567567567501</v>
      </c>
      <c r="Q449">
        <v>1.65151048358309</v>
      </c>
      <c r="R449">
        <f t="shared" si="114"/>
        <v>469.09667194928829</v>
      </c>
      <c r="S449">
        <f t="shared" si="115"/>
        <v>0.23946902011954804</v>
      </c>
      <c r="U449">
        <v>21317.567567567501</v>
      </c>
      <c r="V449">
        <v>3.3030209671661899</v>
      </c>
      <c r="W449">
        <f t="shared" si="116"/>
        <v>469.09667194928829</v>
      </c>
      <c r="X449">
        <f t="shared" si="117"/>
        <v>0.47893804023909747</v>
      </c>
      <c r="Z449">
        <v>21317.567567567501</v>
      </c>
      <c r="AA449">
        <v>6.6060419343323797</v>
      </c>
      <c r="AB449">
        <f t="shared" si="118"/>
        <v>469.09667194928829</v>
      </c>
      <c r="AC449">
        <f t="shared" si="119"/>
        <v>0.95787608047819495</v>
      </c>
      <c r="AE449">
        <v>21317.567567567501</v>
      </c>
      <c r="AF449">
        <v>13.212083868664701</v>
      </c>
      <c r="AG449">
        <f t="shared" si="120"/>
        <v>469.09667194928829</v>
      </c>
      <c r="AH449">
        <f t="shared" si="121"/>
        <v>1.9157521609563815</v>
      </c>
      <c r="AJ449">
        <v>21317.567567567501</v>
      </c>
      <c r="AK449">
        <v>26.424167737329501</v>
      </c>
      <c r="AL449">
        <f t="shared" si="122"/>
        <v>469.09667194928829</v>
      </c>
      <c r="AM449">
        <f t="shared" si="123"/>
        <v>3.8315043219127776</v>
      </c>
      <c r="AO449">
        <v>21317.567567567501</v>
      </c>
      <c r="AP449">
        <v>2.47726572537464</v>
      </c>
      <c r="AQ449">
        <f t="shared" si="124"/>
        <v>469.09667194928829</v>
      </c>
      <c r="AR449">
        <f t="shared" si="125"/>
        <v>0.35920353017932277</v>
      </c>
    </row>
    <row r="450" spans="1:44" x14ac:dyDescent="0.25">
      <c r="A450">
        <v>21351.351351351299</v>
      </c>
      <c r="B450">
        <v>0</v>
      </c>
      <c r="C450">
        <f t="shared" si="108"/>
        <v>468.35443037974801</v>
      </c>
      <c r="D450">
        <f t="shared" si="109"/>
        <v>0</v>
      </c>
      <c r="F450">
        <v>21351.351351351299</v>
      </c>
      <c r="G450">
        <v>0.43426199053402598</v>
      </c>
      <c r="H450">
        <f t="shared" si="110"/>
        <v>468.35443037974801</v>
      </c>
      <c r="I450">
        <f t="shared" si="111"/>
        <v>6.296798862743376E-2</v>
      </c>
      <c r="K450">
        <v>21351.351351351299</v>
      </c>
      <c r="L450">
        <v>0.86852398106805295</v>
      </c>
      <c r="M450">
        <f t="shared" si="112"/>
        <v>468.35443037974801</v>
      </c>
      <c r="N450">
        <f t="shared" si="113"/>
        <v>0.12593597725486766</v>
      </c>
      <c r="P450">
        <v>21351.351351351299</v>
      </c>
      <c r="Q450">
        <v>1.7370479621360999</v>
      </c>
      <c r="R450">
        <f t="shared" si="114"/>
        <v>468.35443037974801</v>
      </c>
      <c r="S450">
        <f t="shared" si="115"/>
        <v>0.25187195450973449</v>
      </c>
      <c r="U450">
        <v>21351.351351351299</v>
      </c>
      <c r="V450">
        <v>3.47409592427221</v>
      </c>
      <c r="W450">
        <f t="shared" si="116"/>
        <v>468.35443037974801</v>
      </c>
      <c r="X450">
        <f t="shared" si="117"/>
        <v>0.50374390901947041</v>
      </c>
      <c r="Z450">
        <v>21351.351351351299</v>
      </c>
      <c r="AA450">
        <v>6.9481918485444201</v>
      </c>
      <c r="AB450">
        <f t="shared" si="118"/>
        <v>468.35443037974801</v>
      </c>
      <c r="AC450">
        <f t="shared" si="119"/>
        <v>1.0074878180389408</v>
      </c>
      <c r="AE450">
        <v>21351.351351351299</v>
      </c>
      <c r="AF450">
        <v>13.896383697088799</v>
      </c>
      <c r="AG450">
        <f t="shared" si="120"/>
        <v>468.35443037974801</v>
      </c>
      <c r="AH450">
        <f t="shared" si="121"/>
        <v>2.0149756360778759</v>
      </c>
      <c r="AJ450">
        <v>21351.351351351299</v>
      </c>
      <c r="AK450">
        <v>27.792767394177702</v>
      </c>
      <c r="AL450">
        <f t="shared" si="122"/>
        <v>468.35443037974801</v>
      </c>
      <c r="AM450">
        <f t="shared" si="123"/>
        <v>4.0299512721557669</v>
      </c>
      <c r="AO450">
        <v>21351.351351351299</v>
      </c>
      <c r="AP450">
        <v>2.60557194320416</v>
      </c>
      <c r="AQ450">
        <f t="shared" si="124"/>
        <v>468.35443037974801</v>
      </c>
      <c r="AR450">
        <f t="shared" si="125"/>
        <v>0.37780793176460314</v>
      </c>
    </row>
    <row r="451" spans="1:44" x14ac:dyDescent="0.25">
      <c r="A451">
        <v>21385.1351351351</v>
      </c>
      <c r="B451">
        <v>0</v>
      </c>
      <c r="C451">
        <f t="shared" si="108"/>
        <v>467.61453396524564</v>
      </c>
      <c r="D451">
        <f t="shared" si="109"/>
        <v>0</v>
      </c>
      <c r="F451">
        <v>21385.1351351351</v>
      </c>
      <c r="G451">
        <v>0.45628723526731002</v>
      </c>
      <c r="H451">
        <f t="shared" si="110"/>
        <v>467.61453396524564</v>
      </c>
      <c r="I451">
        <f t="shared" si="111"/>
        <v>6.6161649113759949E-2</v>
      </c>
      <c r="K451">
        <v>21385.1351351351</v>
      </c>
      <c r="L451">
        <v>0.91257447053462004</v>
      </c>
      <c r="M451">
        <f t="shared" si="112"/>
        <v>467.61453396524564</v>
      </c>
      <c r="N451">
        <f t="shared" si="113"/>
        <v>0.1323232982275199</v>
      </c>
      <c r="P451">
        <v>21385.1351351351</v>
      </c>
      <c r="Q451">
        <v>1.8251489410692401</v>
      </c>
      <c r="R451">
        <f t="shared" si="114"/>
        <v>467.61453396524564</v>
      </c>
      <c r="S451">
        <f t="shared" si="115"/>
        <v>0.2646465964550398</v>
      </c>
      <c r="U451">
        <v>21385.1351351351</v>
      </c>
      <c r="V451">
        <v>3.6502978821384802</v>
      </c>
      <c r="W451">
        <f t="shared" si="116"/>
        <v>467.61453396524564</v>
      </c>
      <c r="X451">
        <f t="shared" si="117"/>
        <v>0.52929319291007959</v>
      </c>
      <c r="Z451">
        <v>21385.1351351351</v>
      </c>
      <c r="AA451">
        <v>7.3005957642769603</v>
      </c>
      <c r="AB451">
        <f t="shared" si="118"/>
        <v>467.61453396524564</v>
      </c>
      <c r="AC451">
        <f t="shared" si="119"/>
        <v>1.0585863858201592</v>
      </c>
      <c r="AE451">
        <v>21385.1351351351</v>
      </c>
      <c r="AF451">
        <v>14.601191528553899</v>
      </c>
      <c r="AG451">
        <f t="shared" si="120"/>
        <v>467.61453396524564</v>
      </c>
      <c r="AH451">
        <f t="shared" si="121"/>
        <v>2.1171727716403153</v>
      </c>
      <c r="AJ451">
        <v>21385.1351351351</v>
      </c>
      <c r="AK451">
        <v>29.202383057107799</v>
      </c>
      <c r="AL451">
        <f t="shared" si="122"/>
        <v>467.61453396524564</v>
      </c>
      <c r="AM451">
        <f t="shared" si="123"/>
        <v>4.2343455432806305</v>
      </c>
      <c r="AO451">
        <v>21385.1351351351</v>
      </c>
      <c r="AP451">
        <v>2.7377234116038598</v>
      </c>
      <c r="AQ451">
        <f t="shared" si="124"/>
        <v>467.61453396524564</v>
      </c>
      <c r="AR451">
        <f t="shared" si="125"/>
        <v>0.39696989468255967</v>
      </c>
    </row>
    <row r="452" spans="1:44" x14ac:dyDescent="0.25">
      <c r="A452">
        <v>21418.918918918898</v>
      </c>
      <c r="B452">
        <v>0</v>
      </c>
      <c r="C452">
        <f t="shared" ref="C452:C515" si="126">C$1/A452</f>
        <v>466.87697160883323</v>
      </c>
      <c r="D452">
        <f t="shared" ref="D452:D515" si="127">B452*D$1</f>
        <v>0</v>
      </c>
      <c r="F452">
        <v>21418.918918918898</v>
      </c>
      <c r="G452">
        <v>0.47894000782898999</v>
      </c>
      <c r="H452">
        <f t="shared" ref="H452:H515" si="128">H$1/F452</f>
        <v>466.87697160883323</v>
      </c>
      <c r="I452">
        <f t="shared" ref="I452:I515" si="129">G452*I$1</f>
        <v>6.9446301135203545E-2</v>
      </c>
      <c r="K452">
        <v>21418.918918918898</v>
      </c>
      <c r="L452">
        <v>0.95788001565798098</v>
      </c>
      <c r="M452">
        <f t="shared" ref="M452:M515" si="130">M$1/K452</f>
        <v>466.87697160883323</v>
      </c>
      <c r="N452">
        <f t="shared" ref="N452:N515" si="131">L452*N$1</f>
        <v>0.13889260227040723</v>
      </c>
      <c r="P452">
        <v>21418.918918918898</v>
      </c>
      <c r="Q452">
        <v>1.91576003131596</v>
      </c>
      <c r="R452">
        <f t="shared" ref="R452:R515" si="132">R$1/P452</f>
        <v>466.87697160883323</v>
      </c>
      <c r="S452">
        <f t="shared" ref="S452:S515" si="133">Q452*S$1</f>
        <v>0.27778520454081418</v>
      </c>
      <c r="U452">
        <v>21418.918918918898</v>
      </c>
      <c r="V452">
        <v>3.8315200626319199</v>
      </c>
      <c r="W452">
        <f t="shared" ref="W452:W515" si="134">W$1/U452</f>
        <v>466.87697160883323</v>
      </c>
      <c r="X452">
        <f t="shared" ref="X452:X515" si="135">V452*X$1</f>
        <v>0.55557040908162836</v>
      </c>
      <c r="Z452">
        <v>21418.918918918898</v>
      </c>
      <c r="AA452">
        <v>7.6630401252638496</v>
      </c>
      <c r="AB452">
        <f t="shared" ref="AB452:AB515" si="136">AB$1/Z452</f>
        <v>466.87697160883323</v>
      </c>
      <c r="AC452">
        <f t="shared" ref="AC452:AC515" si="137">AA452*AC$1</f>
        <v>1.111140818163258</v>
      </c>
      <c r="AE452">
        <v>21418.918918918898</v>
      </c>
      <c r="AF452">
        <v>15.326080250527699</v>
      </c>
      <c r="AG452">
        <f t="shared" ref="AG452:AG515" si="138">AG$1/AE452</f>
        <v>466.87697160883323</v>
      </c>
      <c r="AH452">
        <f t="shared" ref="AH452:AH515" si="139">AF452*AH$1</f>
        <v>2.2222816363265161</v>
      </c>
      <c r="AJ452">
        <v>21418.918918918898</v>
      </c>
      <c r="AK452">
        <v>30.652160501055398</v>
      </c>
      <c r="AL452">
        <f t="shared" ref="AL452:AL515" si="140">AL$1/AJ452</f>
        <v>466.87697160883323</v>
      </c>
      <c r="AM452">
        <f t="shared" ref="AM452:AM515" si="141">AK452*AM$1</f>
        <v>4.4445632726530322</v>
      </c>
      <c r="AO452">
        <v>21418.918918918898</v>
      </c>
      <c r="AP452">
        <v>2.8736400469739398</v>
      </c>
      <c r="AQ452">
        <f t="shared" ref="AQ452:AQ515" si="142">AQ$1/AO452</f>
        <v>466.87697160883323</v>
      </c>
      <c r="AR452">
        <f t="shared" ref="AR452:AR515" si="143">AP452*AR$1</f>
        <v>0.41667780681122124</v>
      </c>
    </row>
    <row r="453" spans="1:44" x14ac:dyDescent="0.25">
      <c r="A453">
        <v>21452.7027027027</v>
      </c>
      <c r="B453">
        <v>0</v>
      </c>
      <c r="C453">
        <f t="shared" si="126"/>
        <v>466.14173228346465</v>
      </c>
      <c r="D453">
        <f t="shared" si="127"/>
        <v>0</v>
      </c>
      <c r="F453">
        <v>21452.7027027027</v>
      </c>
      <c r="G453">
        <v>0.50220443674338999</v>
      </c>
      <c r="H453">
        <f t="shared" si="128"/>
        <v>466.14173228346465</v>
      </c>
      <c r="I453">
        <f t="shared" si="129"/>
        <v>7.2819643327791547E-2</v>
      </c>
      <c r="K453">
        <v>21452.7027027027</v>
      </c>
      <c r="L453">
        <v>1.00440887348678</v>
      </c>
      <c r="M453">
        <f t="shared" si="130"/>
        <v>466.14173228346465</v>
      </c>
      <c r="N453">
        <f t="shared" si="131"/>
        <v>0.14563928665558309</v>
      </c>
      <c r="P453">
        <v>21452.7027027027</v>
      </c>
      <c r="Q453">
        <v>2.00881774697356</v>
      </c>
      <c r="R453">
        <f t="shared" si="132"/>
        <v>466.14173228346465</v>
      </c>
      <c r="S453">
        <f t="shared" si="133"/>
        <v>0.29127857331116619</v>
      </c>
      <c r="U453">
        <v>21452.7027027027</v>
      </c>
      <c r="V453">
        <v>4.0176354939471199</v>
      </c>
      <c r="W453">
        <f t="shared" si="134"/>
        <v>466.14173228346465</v>
      </c>
      <c r="X453">
        <f t="shared" si="135"/>
        <v>0.58255714662233238</v>
      </c>
      <c r="Z453">
        <v>21452.7027027027</v>
      </c>
      <c r="AA453">
        <v>8.0352709878942399</v>
      </c>
      <c r="AB453">
        <f t="shared" si="136"/>
        <v>466.14173228346465</v>
      </c>
      <c r="AC453">
        <f t="shared" si="137"/>
        <v>1.1651142932446648</v>
      </c>
      <c r="AE453">
        <v>21452.7027027027</v>
      </c>
      <c r="AF453">
        <v>16.070541975788402</v>
      </c>
      <c r="AG453">
        <f t="shared" si="138"/>
        <v>466.14173228346465</v>
      </c>
      <c r="AH453">
        <f t="shared" si="139"/>
        <v>2.330228586489318</v>
      </c>
      <c r="AJ453">
        <v>21452.7027027027</v>
      </c>
      <c r="AK453">
        <v>32.141083951576903</v>
      </c>
      <c r="AL453">
        <f t="shared" si="140"/>
        <v>466.14173228346465</v>
      </c>
      <c r="AM453">
        <f t="shared" si="141"/>
        <v>4.6604571729786501</v>
      </c>
      <c r="AO453">
        <v>21452.7027027027</v>
      </c>
      <c r="AP453">
        <v>3.01322662046034</v>
      </c>
      <c r="AQ453">
        <f t="shared" si="142"/>
        <v>466.14173228346465</v>
      </c>
      <c r="AR453">
        <f t="shared" si="143"/>
        <v>0.43691785996674926</v>
      </c>
    </row>
    <row r="454" spans="1:44" x14ac:dyDescent="0.25">
      <c r="A454">
        <v>21486.486486486399</v>
      </c>
      <c r="B454">
        <v>0</v>
      </c>
      <c r="C454">
        <f t="shared" si="126"/>
        <v>465.40880503144842</v>
      </c>
      <c r="D454">
        <f t="shared" si="127"/>
        <v>0</v>
      </c>
      <c r="F454">
        <v>21486.486486486399</v>
      </c>
      <c r="G454">
        <v>0.52606207899720203</v>
      </c>
      <c r="H454">
        <f t="shared" si="128"/>
        <v>465.40880503144842</v>
      </c>
      <c r="I454">
        <f t="shared" si="129"/>
        <v>7.6279001454594292E-2</v>
      </c>
      <c r="K454">
        <v>21486.486486486399</v>
      </c>
      <c r="L454">
        <v>1.0521241579944001</v>
      </c>
      <c r="M454">
        <f t="shared" si="130"/>
        <v>465.40880503144842</v>
      </c>
      <c r="N454">
        <f t="shared" si="131"/>
        <v>0.152558002909188</v>
      </c>
      <c r="P454">
        <v>21486.486486486399</v>
      </c>
      <c r="Q454">
        <v>2.1042483159888001</v>
      </c>
      <c r="R454">
        <f t="shared" si="132"/>
        <v>465.40880503144842</v>
      </c>
      <c r="S454">
        <f t="shared" si="133"/>
        <v>0.305116005818376</v>
      </c>
      <c r="U454">
        <v>21486.486486486399</v>
      </c>
      <c r="V454">
        <v>4.20849663197761</v>
      </c>
      <c r="W454">
        <f t="shared" si="134"/>
        <v>465.40880503144842</v>
      </c>
      <c r="X454">
        <f t="shared" si="135"/>
        <v>0.61023201163675345</v>
      </c>
      <c r="Z454">
        <v>21486.486486486399</v>
      </c>
      <c r="AA454">
        <v>8.4169932639552307</v>
      </c>
      <c r="AB454">
        <f t="shared" si="136"/>
        <v>465.40880503144842</v>
      </c>
      <c r="AC454">
        <f t="shared" si="137"/>
        <v>1.2204640232735084</v>
      </c>
      <c r="AE454">
        <v>21486.486486486399</v>
      </c>
      <c r="AF454">
        <v>16.833986527910401</v>
      </c>
      <c r="AG454">
        <f t="shared" si="138"/>
        <v>465.40880503144842</v>
      </c>
      <c r="AH454">
        <f t="shared" si="139"/>
        <v>2.440928046547008</v>
      </c>
      <c r="AJ454">
        <v>21486.486486486399</v>
      </c>
      <c r="AK454">
        <v>33.667973055820902</v>
      </c>
      <c r="AL454">
        <f t="shared" si="140"/>
        <v>465.40880503144842</v>
      </c>
      <c r="AM454">
        <f t="shared" si="141"/>
        <v>4.8818560930940302</v>
      </c>
      <c r="AO454">
        <v>21486.486486486399</v>
      </c>
      <c r="AP454">
        <v>3.1563724739832102</v>
      </c>
      <c r="AQ454">
        <f t="shared" si="142"/>
        <v>465.40880503144842</v>
      </c>
      <c r="AR454">
        <f t="shared" si="143"/>
        <v>0.45767400872756547</v>
      </c>
    </row>
    <row r="455" spans="1:44" x14ac:dyDescent="0.25">
      <c r="A455">
        <v>21520.270270270201</v>
      </c>
      <c r="B455">
        <v>0</v>
      </c>
      <c r="C455">
        <f t="shared" si="126"/>
        <v>464.67817896389477</v>
      </c>
      <c r="D455">
        <f t="shared" si="127"/>
        <v>0</v>
      </c>
      <c r="F455">
        <v>21520.270270270201</v>
      </c>
      <c r="G455">
        <v>0.55049188489096901</v>
      </c>
      <c r="H455">
        <f t="shared" si="128"/>
        <v>464.67817896389477</v>
      </c>
      <c r="I455">
        <f t="shared" si="129"/>
        <v>7.9821323309190506E-2</v>
      </c>
      <c r="K455">
        <v>21520.270270270201</v>
      </c>
      <c r="L455">
        <v>1.10098376978193</v>
      </c>
      <c r="M455">
        <f t="shared" si="130"/>
        <v>464.67817896389477</v>
      </c>
      <c r="N455">
        <f t="shared" si="131"/>
        <v>0.15964264661837985</v>
      </c>
      <c r="P455">
        <v>21520.270270270201</v>
      </c>
      <c r="Q455">
        <v>2.2019675395638698</v>
      </c>
      <c r="R455">
        <f t="shared" si="132"/>
        <v>464.67817896389477</v>
      </c>
      <c r="S455">
        <f t="shared" si="133"/>
        <v>0.31928529323676108</v>
      </c>
      <c r="U455">
        <v>21520.270270270201</v>
      </c>
      <c r="V455">
        <v>4.4039350791277503</v>
      </c>
      <c r="W455">
        <f t="shared" si="134"/>
        <v>464.67817896389477</v>
      </c>
      <c r="X455">
        <f t="shared" si="135"/>
        <v>0.63857058647352372</v>
      </c>
      <c r="Z455">
        <v>21520.270270270201</v>
      </c>
      <c r="AA455">
        <v>8.8078701582555006</v>
      </c>
      <c r="AB455">
        <f t="shared" si="136"/>
        <v>464.67817896389477</v>
      </c>
      <c r="AC455">
        <f t="shared" si="137"/>
        <v>1.2771411729470474</v>
      </c>
      <c r="AE455">
        <v>21520.270270270201</v>
      </c>
      <c r="AF455">
        <v>17.615740316511001</v>
      </c>
      <c r="AG455">
        <f t="shared" si="138"/>
        <v>464.67817896389477</v>
      </c>
      <c r="AH455">
        <f t="shared" si="139"/>
        <v>2.5542823458940949</v>
      </c>
      <c r="AJ455">
        <v>21520.270270270201</v>
      </c>
      <c r="AK455">
        <v>35.231480633022002</v>
      </c>
      <c r="AL455">
        <f t="shared" si="140"/>
        <v>464.67817896389477</v>
      </c>
      <c r="AM455">
        <f t="shared" si="141"/>
        <v>5.1085646917881897</v>
      </c>
      <c r="AO455">
        <v>21520.270270270201</v>
      </c>
      <c r="AP455">
        <v>3.30295130934581</v>
      </c>
      <c r="AQ455">
        <f t="shared" si="142"/>
        <v>464.67817896389477</v>
      </c>
      <c r="AR455">
        <f t="shared" si="143"/>
        <v>0.47892793985514243</v>
      </c>
    </row>
    <row r="456" spans="1:44" x14ac:dyDescent="0.25">
      <c r="A456">
        <v>21554.054054053999</v>
      </c>
      <c r="B456">
        <v>0</v>
      </c>
      <c r="C456">
        <f t="shared" si="126"/>
        <v>463.94984326018925</v>
      </c>
      <c r="D456">
        <f t="shared" si="127"/>
        <v>0</v>
      </c>
      <c r="F456">
        <v>21554.054054053999</v>
      </c>
      <c r="G456">
        <v>0.57547017588266103</v>
      </c>
      <c r="H456">
        <f t="shared" si="128"/>
        <v>463.94984326018925</v>
      </c>
      <c r="I456">
        <f t="shared" si="129"/>
        <v>8.3443175502985842E-2</v>
      </c>
      <c r="K456">
        <v>21554.054054053999</v>
      </c>
      <c r="L456">
        <v>1.1509403517653201</v>
      </c>
      <c r="M456">
        <f t="shared" si="130"/>
        <v>463.94984326018925</v>
      </c>
      <c r="N456">
        <f t="shared" si="131"/>
        <v>0.16688635100597141</v>
      </c>
      <c r="P456">
        <v>21554.054054053999</v>
      </c>
      <c r="Q456">
        <v>2.3018807035306401</v>
      </c>
      <c r="R456">
        <f t="shared" si="132"/>
        <v>463.94984326018925</v>
      </c>
      <c r="S456">
        <f t="shared" si="133"/>
        <v>0.33377270201194281</v>
      </c>
      <c r="U456">
        <v>21554.054054053999</v>
      </c>
      <c r="V456">
        <v>4.6037614070612802</v>
      </c>
      <c r="W456">
        <f t="shared" si="134"/>
        <v>463.94984326018925</v>
      </c>
      <c r="X456">
        <f t="shared" si="135"/>
        <v>0.66754540402388562</v>
      </c>
      <c r="Z456">
        <v>21554.054054053999</v>
      </c>
      <c r="AA456">
        <v>9.2075228141225693</v>
      </c>
      <c r="AB456">
        <f t="shared" si="136"/>
        <v>463.94984326018925</v>
      </c>
      <c r="AC456">
        <f t="shared" si="137"/>
        <v>1.3350908080477724</v>
      </c>
      <c r="AE456">
        <v>21554.054054053999</v>
      </c>
      <c r="AF456">
        <v>18.4150456282451</v>
      </c>
      <c r="AG456">
        <f t="shared" si="138"/>
        <v>463.94984326018925</v>
      </c>
      <c r="AH456">
        <f t="shared" si="139"/>
        <v>2.6701816160955394</v>
      </c>
      <c r="AJ456">
        <v>21554.054054053999</v>
      </c>
      <c r="AK456">
        <v>36.830091256490299</v>
      </c>
      <c r="AL456">
        <f t="shared" si="140"/>
        <v>463.94984326018925</v>
      </c>
      <c r="AM456">
        <f t="shared" si="141"/>
        <v>5.340363232191093</v>
      </c>
      <c r="AO456">
        <v>21554.054054053999</v>
      </c>
      <c r="AP456">
        <v>3.45282105529596</v>
      </c>
      <c r="AQ456">
        <f t="shared" si="142"/>
        <v>463.94984326018925</v>
      </c>
      <c r="AR456">
        <f t="shared" si="143"/>
        <v>0.50065905301791414</v>
      </c>
    </row>
    <row r="457" spans="1:44" x14ac:dyDescent="0.25">
      <c r="A457">
        <v>21587.8378378378</v>
      </c>
      <c r="B457">
        <v>0</v>
      </c>
      <c r="C457">
        <f t="shared" si="126"/>
        <v>463.22378716744993</v>
      </c>
      <c r="D457">
        <f t="shared" si="127"/>
        <v>0</v>
      </c>
      <c r="F457">
        <v>21587.8378378378</v>
      </c>
      <c r="G457">
        <v>0.60097063617597501</v>
      </c>
      <c r="H457">
        <f t="shared" si="128"/>
        <v>463.22378716744993</v>
      </c>
      <c r="I457">
        <f t="shared" si="129"/>
        <v>8.7140742245516364E-2</v>
      </c>
      <c r="K457">
        <v>21587.8378378378</v>
      </c>
      <c r="L457">
        <v>1.20194127235195</v>
      </c>
      <c r="M457">
        <f t="shared" si="130"/>
        <v>463.22378716744993</v>
      </c>
      <c r="N457">
        <f t="shared" si="131"/>
        <v>0.17428148449103273</v>
      </c>
      <c r="P457">
        <v>21587.8378378378</v>
      </c>
      <c r="Q457">
        <v>2.4038825447039001</v>
      </c>
      <c r="R457">
        <f t="shared" si="132"/>
        <v>463.22378716744993</v>
      </c>
      <c r="S457">
        <f t="shared" si="133"/>
        <v>0.34856296898206546</v>
      </c>
      <c r="U457">
        <v>21587.8378378378</v>
      </c>
      <c r="V457">
        <v>4.8077650894078001</v>
      </c>
      <c r="W457">
        <f t="shared" si="134"/>
        <v>463.22378716744993</v>
      </c>
      <c r="X457">
        <f t="shared" si="135"/>
        <v>0.69712593796413092</v>
      </c>
      <c r="Z457">
        <v>21587.8378378378</v>
      </c>
      <c r="AA457">
        <v>9.6155301788156091</v>
      </c>
      <c r="AB457">
        <f t="shared" si="136"/>
        <v>463.22378716744993</v>
      </c>
      <c r="AC457">
        <f t="shared" si="137"/>
        <v>1.3942518759282632</v>
      </c>
      <c r="AE457">
        <v>21587.8378378378</v>
      </c>
      <c r="AF457">
        <v>19.2310603576312</v>
      </c>
      <c r="AG457">
        <f t="shared" si="138"/>
        <v>463.22378716744993</v>
      </c>
      <c r="AH457">
        <f t="shared" si="139"/>
        <v>2.7885037518565237</v>
      </c>
      <c r="AJ457">
        <v>21587.8378378378</v>
      </c>
      <c r="AK457">
        <v>38.462120715262401</v>
      </c>
      <c r="AL457">
        <f t="shared" si="140"/>
        <v>463.22378716744993</v>
      </c>
      <c r="AM457">
        <f t="shared" si="141"/>
        <v>5.5770075037130473</v>
      </c>
      <c r="AO457">
        <v>21587.8378378378</v>
      </c>
      <c r="AP457">
        <v>3.6058238170558501</v>
      </c>
      <c r="AQ457">
        <f t="shared" si="142"/>
        <v>463.22378716744993</v>
      </c>
      <c r="AR457">
        <f t="shared" si="143"/>
        <v>0.52284445347309827</v>
      </c>
    </row>
    <row r="458" spans="1:44" x14ac:dyDescent="0.25">
      <c r="A458">
        <v>21621.621621621602</v>
      </c>
      <c r="B458">
        <v>0</v>
      </c>
      <c r="C458">
        <f t="shared" si="126"/>
        <v>462.50000000000045</v>
      </c>
      <c r="D458">
        <f t="shared" si="127"/>
        <v>0</v>
      </c>
      <c r="F458">
        <v>21621.621621621602</v>
      </c>
      <c r="G458">
        <v>0.62696431873730096</v>
      </c>
      <c r="H458">
        <f t="shared" si="128"/>
        <v>462.50000000000045</v>
      </c>
      <c r="I458">
        <f t="shared" si="129"/>
        <v>9.0909826216908629E-2</v>
      </c>
      <c r="K458">
        <v>21621.621621621602</v>
      </c>
      <c r="L458">
        <v>1.2539286374745999</v>
      </c>
      <c r="M458">
        <f t="shared" si="130"/>
        <v>462.50000000000045</v>
      </c>
      <c r="N458">
        <f t="shared" si="131"/>
        <v>0.18181965243381698</v>
      </c>
      <c r="P458">
        <v>21621.621621621602</v>
      </c>
      <c r="Q458">
        <v>2.5078572749491999</v>
      </c>
      <c r="R458">
        <f t="shared" si="132"/>
        <v>462.50000000000045</v>
      </c>
      <c r="S458">
        <f t="shared" si="133"/>
        <v>0.36363930486763396</v>
      </c>
      <c r="U458">
        <v>21621.621621621602</v>
      </c>
      <c r="V458">
        <v>5.0157145498984104</v>
      </c>
      <c r="W458">
        <f t="shared" si="134"/>
        <v>462.50000000000045</v>
      </c>
      <c r="X458">
        <f t="shared" si="135"/>
        <v>0.72727860973526948</v>
      </c>
      <c r="Z458">
        <v>21621.621621621602</v>
      </c>
      <c r="AA458">
        <v>10.031429099796799</v>
      </c>
      <c r="AB458">
        <f t="shared" si="136"/>
        <v>462.50000000000045</v>
      </c>
      <c r="AC458">
        <f t="shared" si="137"/>
        <v>1.4545572194705358</v>
      </c>
      <c r="AE458">
        <v>21621.621621621602</v>
      </c>
      <c r="AF458">
        <v>20.062858199593599</v>
      </c>
      <c r="AG458">
        <f t="shared" si="138"/>
        <v>462.50000000000045</v>
      </c>
      <c r="AH458">
        <f t="shared" si="139"/>
        <v>2.9091144389410717</v>
      </c>
      <c r="AJ458">
        <v>21621.621621621602</v>
      </c>
      <c r="AK458">
        <v>40.125716399187297</v>
      </c>
      <c r="AL458">
        <f t="shared" si="140"/>
        <v>462.50000000000045</v>
      </c>
      <c r="AM458">
        <f t="shared" si="141"/>
        <v>5.8182288778821576</v>
      </c>
      <c r="AO458">
        <v>21621.621621621602</v>
      </c>
      <c r="AP458">
        <v>3.76178591242381</v>
      </c>
      <c r="AQ458">
        <f t="shared" si="142"/>
        <v>462.50000000000045</v>
      </c>
      <c r="AR458">
        <f t="shared" si="143"/>
        <v>0.54545895730145244</v>
      </c>
    </row>
    <row r="459" spans="1:44" x14ac:dyDescent="0.25">
      <c r="A459">
        <v>21655.4054054054</v>
      </c>
      <c r="B459">
        <v>0</v>
      </c>
      <c r="C459">
        <f t="shared" si="126"/>
        <v>461.7784711388457</v>
      </c>
      <c r="D459">
        <f t="shared" si="127"/>
        <v>0</v>
      </c>
      <c r="F459">
        <v>21655.4054054054</v>
      </c>
      <c r="G459">
        <v>0.65341966634697002</v>
      </c>
      <c r="H459">
        <f t="shared" si="128"/>
        <v>461.7784711388457</v>
      </c>
      <c r="I459">
        <f t="shared" si="129"/>
        <v>9.4745851620310642E-2</v>
      </c>
      <c r="K459">
        <v>21655.4054054054</v>
      </c>
      <c r="L459">
        <v>1.30683933269394</v>
      </c>
      <c r="M459">
        <f t="shared" si="130"/>
        <v>461.7784711388457</v>
      </c>
      <c r="N459">
        <f t="shared" si="131"/>
        <v>0.18949170324062128</v>
      </c>
      <c r="P459">
        <v>21655.4054054054</v>
      </c>
      <c r="Q459">
        <v>2.6136786653878801</v>
      </c>
      <c r="R459">
        <f t="shared" si="132"/>
        <v>461.7784711388457</v>
      </c>
      <c r="S459">
        <f t="shared" si="133"/>
        <v>0.37898340648124257</v>
      </c>
      <c r="U459">
        <v>21655.4054054054</v>
      </c>
      <c r="V459">
        <v>5.2273573307757601</v>
      </c>
      <c r="W459">
        <f t="shared" si="134"/>
        <v>461.7784711388457</v>
      </c>
      <c r="X459">
        <f t="shared" si="135"/>
        <v>0.75796681296248514</v>
      </c>
      <c r="Z459">
        <v>21655.4054054054</v>
      </c>
      <c r="AA459">
        <v>10.454714661551501</v>
      </c>
      <c r="AB459">
        <f t="shared" si="136"/>
        <v>461.7784711388457</v>
      </c>
      <c r="AC459">
        <f t="shared" si="137"/>
        <v>1.5159336259249676</v>
      </c>
      <c r="AE459">
        <v>21655.4054054054</v>
      </c>
      <c r="AF459">
        <v>20.909429323103002</v>
      </c>
      <c r="AG459">
        <f t="shared" si="138"/>
        <v>461.7784711388457</v>
      </c>
      <c r="AH459">
        <f t="shared" si="139"/>
        <v>3.0318672518499352</v>
      </c>
      <c r="AJ459">
        <v>21655.4054054054</v>
      </c>
      <c r="AK459">
        <v>41.818858646206102</v>
      </c>
      <c r="AL459">
        <f t="shared" si="140"/>
        <v>461.7784711388457</v>
      </c>
      <c r="AM459">
        <f t="shared" si="141"/>
        <v>6.0637345036998846</v>
      </c>
      <c r="AO459">
        <v>21655.4054054054</v>
      </c>
      <c r="AP459">
        <v>3.9205179980818201</v>
      </c>
      <c r="AQ459">
        <f t="shared" si="142"/>
        <v>461.7784711388457</v>
      </c>
      <c r="AR459">
        <f t="shared" si="143"/>
        <v>0.56847510972186388</v>
      </c>
    </row>
    <row r="460" spans="1:44" x14ac:dyDescent="0.25">
      <c r="A460">
        <v>21689.189189189099</v>
      </c>
      <c r="B460">
        <v>0</v>
      </c>
      <c r="C460">
        <f t="shared" si="126"/>
        <v>461.05919003115457</v>
      </c>
      <c r="D460">
        <f t="shared" si="127"/>
        <v>0</v>
      </c>
      <c r="F460">
        <v>21689.189189189099</v>
      </c>
      <c r="G460">
        <v>0.68030254820306402</v>
      </c>
      <c r="H460">
        <f t="shared" si="128"/>
        <v>461.05919003115457</v>
      </c>
      <c r="I460">
        <f t="shared" si="129"/>
        <v>9.8643869489444272E-2</v>
      </c>
      <c r="K460">
        <v>21689.189189189099</v>
      </c>
      <c r="L460">
        <v>1.36060509640612</v>
      </c>
      <c r="M460">
        <f t="shared" si="130"/>
        <v>461.05919003115457</v>
      </c>
      <c r="N460">
        <f t="shared" si="131"/>
        <v>0.19728773897888741</v>
      </c>
      <c r="P460">
        <v>21689.189189189099</v>
      </c>
      <c r="Q460">
        <v>2.7212101928122499</v>
      </c>
      <c r="R460">
        <f t="shared" si="132"/>
        <v>461.05919003115457</v>
      </c>
      <c r="S460">
        <f t="shared" si="133"/>
        <v>0.3945754779577762</v>
      </c>
      <c r="U460">
        <v>21689.189189189099</v>
      </c>
      <c r="V460">
        <v>5.4424203856245104</v>
      </c>
      <c r="W460">
        <f t="shared" si="134"/>
        <v>461.05919003115457</v>
      </c>
      <c r="X460">
        <f t="shared" si="135"/>
        <v>0.78915095591555395</v>
      </c>
      <c r="Z460">
        <v>21689.189189189099</v>
      </c>
      <c r="AA460">
        <v>10.884840771248999</v>
      </c>
      <c r="AB460">
        <f t="shared" si="136"/>
        <v>461.05919003115457</v>
      </c>
      <c r="AC460">
        <f t="shared" si="137"/>
        <v>1.5783019118311048</v>
      </c>
      <c r="AE460">
        <v>21689.189189189099</v>
      </c>
      <c r="AF460">
        <v>21.769681542497999</v>
      </c>
      <c r="AG460">
        <f t="shared" si="138"/>
        <v>461.05919003115457</v>
      </c>
      <c r="AH460">
        <f t="shared" si="139"/>
        <v>3.1566038236622096</v>
      </c>
      <c r="AJ460">
        <v>21689.189189189099</v>
      </c>
      <c r="AK460">
        <v>43.539363084996097</v>
      </c>
      <c r="AL460">
        <f t="shared" si="140"/>
        <v>461.05919003115457</v>
      </c>
      <c r="AM460">
        <f t="shared" si="141"/>
        <v>6.3132076473244334</v>
      </c>
      <c r="AO460">
        <v>21689.189189189099</v>
      </c>
      <c r="AP460">
        <v>4.0818152892183797</v>
      </c>
      <c r="AQ460">
        <f t="shared" si="142"/>
        <v>461.05919003115457</v>
      </c>
      <c r="AR460">
        <f t="shared" si="143"/>
        <v>0.59186321693666499</v>
      </c>
    </row>
    <row r="461" spans="1:44" x14ac:dyDescent="0.25">
      <c r="A461">
        <v>21722.972972972901</v>
      </c>
      <c r="B461">
        <v>0</v>
      </c>
      <c r="C461">
        <f t="shared" si="126"/>
        <v>460.34214618973715</v>
      </c>
      <c r="D461">
        <f t="shared" si="127"/>
        <v>0</v>
      </c>
      <c r="F461">
        <v>21722.972972972901</v>
      </c>
      <c r="G461">
        <v>0.70757631250007702</v>
      </c>
      <c r="H461">
        <f t="shared" si="128"/>
        <v>460.34214618973715</v>
      </c>
      <c r="I461">
        <f t="shared" si="129"/>
        <v>0.10259856531251116</v>
      </c>
      <c r="K461">
        <v>21722.972972972901</v>
      </c>
      <c r="L461">
        <v>1.41515262500015</v>
      </c>
      <c r="M461">
        <f t="shared" si="130"/>
        <v>460.34214618973715</v>
      </c>
      <c r="N461">
        <f t="shared" si="131"/>
        <v>0.20519713062502173</v>
      </c>
      <c r="P461">
        <v>21722.972972972901</v>
      </c>
      <c r="Q461">
        <v>2.8303052500003099</v>
      </c>
      <c r="R461">
        <f t="shared" si="132"/>
        <v>460.34214618973715</v>
      </c>
      <c r="S461">
        <f t="shared" si="133"/>
        <v>0.41039426125004491</v>
      </c>
      <c r="U461">
        <v>21722.972972972901</v>
      </c>
      <c r="V461">
        <v>5.6606105000006197</v>
      </c>
      <c r="W461">
        <f t="shared" si="134"/>
        <v>460.34214618973715</v>
      </c>
      <c r="X461">
        <f t="shared" si="135"/>
        <v>0.82078852250008982</v>
      </c>
      <c r="Z461">
        <v>21722.972972972901</v>
      </c>
      <c r="AA461">
        <v>11.3212210000012</v>
      </c>
      <c r="AB461">
        <f t="shared" si="136"/>
        <v>460.34214618973715</v>
      </c>
      <c r="AC461">
        <f t="shared" si="137"/>
        <v>1.6415770450001739</v>
      </c>
      <c r="AE461">
        <v>21722.972972972901</v>
      </c>
      <c r="AF461">
        <v>22.642442000002401</v>
      </c>
      <c r="AG461">
        <f t="shared" si="138"/>
        <v>460.34214618973715</v>
      </c>
      <c r="AH461">
        <f t="shared" si="139"/>
        <v>3.2831540900003477</v>
      </c>
      <c r="AJ461">
        <v>21722.972972972901</v>
      </c>
      <c r="AK461">
        <v>45.284884000004901</v>
      </c>
      <c r="AL461">
        <f t="shared" si="140"/>
        <v>460.34214618973715</v>
      </c>
      <c r="AM461">
        <f t="shared" si="141"/>
        <v>6.5663081800007106</v>
      </c>
      <c r="AO461">
        <v>21722.972972972901</v>
      </c>
      <c r="AP461">
        <v>4.2454578750004597</v>
      </c>
      <c r="AQ461">
        <f t="shared" si="142"/>
        <v>460.34214618973715</v>
      </c>
      <c r="AR461">
        <f t="shared" si="143"/>
        <v>0.61559139187506662</v>
      </c>
    </row>
    <row r="462" spans="1:44" x14ac:dyDescent="0.25">
      <c r="A462">
        <v>21756.756756756698</v>
      </c>
      <c r="B462">
        <v>0</v>
      </c>
      <c r="C462">
        <f t="shared" si="126"/>
        <v>459.62732919254779</v>
      </c>
      <c r="D462">
        <f t="shared" si="127"/>
        <v>0</v>
      </c>
      <c r="F462">
        <v>21756.756756756698</v>
      </c>
      <c r="G462">
        <v>0.73520185530035498</v>
      </c>
      <c r="H462">
        <f t="shared" si="128"/>
        <v>459.62732919254779</v>
      </c>
      <c r="I462">
        <f t="shared" si="129"/>
        <v>0.10660426901855147</v>
      </c>
      <c r="K462">
        <v>21756.756756756698</v>
      </c>
      <c r="L462">
        <v>1.47040371060071</v>
      </c>
      <c r="M462">
        <f t="shared" si="130"/>
        <v>459.62732919254779</v>
      </c>
      <c r="N462">
        <f t="shared" si="131"/>
        <v>0.21320853803710293</v>
      </c>
      <c r="P462">
        <v>21756.756756756698</v>
      </c>
      <c r="Q462">
        <v>2.9408074212014199</v>
      </c>
      <c r="R462">
        <f t="shared" si="132"/>
        <v>459.62732919254779</v>
      </c>
      <c r="S462">
        <f t="shared" si="133"/>
        <v>0.42641707607420587</v>
      </c>
      <c r="U462">
        <v>21756.756756756698</v>
      </c>
      <c r="V462">
        <v>5.8816148424028398</v>
      </c>
      <c r="W462">
        <f t="shared" si="134"/>
        <v>459.62732919254779</v>
      </c>
      <c r="X462">
        <f t="shared" si="135"/>
        <v>0.85283415214841174</v>
      </c>
      <c r="Z462">
        <v>21756.756756756698</v>
      </c>
      <c r="AA462">
        <v>11.7632296848056</v>
      </c>
      <c r="AB462">
        <f t="shared" si="136"/>
        <v>459.62732919254779</v>
      </c>
      <c r="AC462">
        <f t="shared" si="137"/>
        <v>1.7056683042968119</v>
      </c>
      <c r="AE462">
        <v>21756.756756756698</v>
      </c>
      <c r="AF462">
        <v>23.526459369611299</v>
      </c>
      <c r="AG462">
        <f t="shared" si="138"/>
        <v>459.62732919254779</v>
      </c>
      <c r="AH462">
        <f t="shared" si="139"/>
        <v>3.4113366085936381</v>
      </c>
      <c r="AJ462">
        <v>21756.756756756698</v>
      </c>
      <c r="AK462">
        <v>47.052918739222697</v>
      </c>
      <c r="AL462">
        <f t="shared" si="140"/>
        <v>459.62732919254779</v>
      </c>
      <c r="AM462">
        <f t="shared" si="141"/>
        <v>6.8226732171872904</v>
      </c>
      <c r="AO462">
        <v>21756.756756756698</v>
      </c>
      <c r="AP462">
        <v>4.4112111318021299</v>
      </c>
      <c r="AQ462">
        <f t="shared" si="142"/>
        <v>459.62732919254779</v>
      </c>
      <c r="AR462">
        <f t="shared" si="143"/>
        <v>0.6396256141113088</v>
      </c>
    </row>
    <row r="463" spans="1:44" x14ac:dyDescent="0.25">
      <c r="A463">
        <v>21790.5405405405</v>
      </c>
      <c r="B463">
        <v>0</v>
      </c>
      <c r="C463">
        <f t="shared" si="126"/>
        <v>458.91472868217141</v>
      </c>
      <c r="D463">
        <f t="shared" si="127"/>
        <v>0</v>
      </c>
      <c r="F463">
        <v>21790.5405405405</v>
      </c>
      <c r="G463">
        <v>0.76313770590477104</v>
      </c>
      <c r="H463">
        <f t="shared" si="128"/>
        <v>458.91472868217141</v>
      </c>
      <c r="I463">
        <f t="shared" si="129"/>
        <v>0.11065496735619179</v>
      </c>
      <c r="K463">
        <v>21790.5405405405</v>
      </c>
      <c r="L463">
        <v>1.5262754118095401</v>
      </c>
      <c r="M463">
        <f t="shared" si="130"/>
        <v>458.91472868217141</v>
      </c>
      <c r="N463">
        <f t="shared" si="131"/>
        <v>0.2213099347123833</v>
      </c>
      <c r="P463">
        <v>21790.5405405405</v>
      </c>
      <c r="Q463">
        <v>3.0525508236190801</v>
      </c>
      <c r="R463">
        <f t="shared" si="132"/>
        <v>458.91472868217141</v>
      </c>
      <c r="S463">
        <f t="shared" si="133"/>
        <v>0.44261986942476661</v>
      </c>
      <c r="U463">
        <v>21790.5405405405</v>
      </c>
      <c r="V463">
        <v>6.1051016472381603</v>
      </c>
      <c r="W463">
        <f t="shared" si="134"/>
        <v>458.91472868217141</v>
      </c>
      <c r="X463">
        <f t="shared" si="135"/>
        <v>0.88523973884953322</v>
      </c>
      <c r="Z463">
        <v>21790.5405405405</v>
      </c>
      <c r="AA463">
        <v>12.210203294476299</v>
      </c>
      <c r="AB463">
        <f t="shared" si="136"/>
        <v>458.91472868217141</v>
      </c>
      <c r="AC463">
        <f t="shared" si="137"/>
        <v>1.7704794776990633</v>
      </c>
      <c r="AE463">
        <v>21790.5405405405</v>
      </c>
      <c r="AF463">
        <v>24.420406588952599</v>
      </c>
      <c r="AG463">
        <f t="shared" si="138"/>
        <v>458.91472868217141</v>
      </c>
      <c r="AH463">
        <f t="shared" si="139"/>
        <v>3.5409589553981267</v>
      </c>
      <c r="AJ463">
        <v>21790.5405405405</v>
      </c>
      <c r="AK463">
        <v>48.840813177905297</v>
      </c>
      <c r="AL463">
        <f t="shared" si="140"/>
        <v>458.91472868217141</v>
      </c>
      <c r="AM463">
        <f t="shared" si="141"/>
        <v>7.0819179107962675</v>
      </c>
      <c r="AO463">
        <v>21790.5405405405</v>
      </c>
      <c r="AP463">
        <v>4.57882623542862</v>
      </c>
      <c r="AQ463">
        <f t="shared" si="142"/>
        <v>458.91472868217141</v>
      </c>
      <c r="AR463">
        <f t="shared" si="143"/>
        <v>0.66392980413714986</v>
      </c>
    </row>
    <row r="464" spans="1:44" x14ac:dyDescent="0.25">
      <c r="A464">
        <v>21824.324324324301</v>
      </c>
      <c r="B464">
        <v>0</v>
      </c>
      <c r="C464">
        <f t="shared" si="126"/>
        <v>458.20433436532556</v>
      </c>
      <c r="D464">
        <f t="shared" si="127"/>
        <v>0</v>
      </c>
      <c r="F464">
        <v>21824.324324324301</v>
      </c>
      <c r="G464">
        <v>0.79134012881040405</v>
      </c>
      <c r="H464">
        <f t="shared" si="128"/>
        <v>458.20433436532556</v>
      </c>
      <c r="I464">
        <f t="shared" si="129"/>
        <v>0.11474431867750857</v>
      </c>
      <c r="K464">
        <v>21824.324324324301</v>
      </c>
      <c r="L464">
        <v>1.5826802576207999</v>
      </c>
      <c r="M464">
        <f t="shared" si="130"/>
        <v>458.20433436532556</v>
      </c>
      <c r="N464">
        <f t="shared" si="131"/>
        <v>0.22948863735501596</v>
      </c>
      <c r="P464">
        <v>21824.324324324301</v>
      </c>
      <c r="Q464">
        <v>3.16536051524161</v>
      </c>
      <c r="R464">
        <f t="shared" si="132"/>
        <v>458.20433436532556</v>
      </c>
      <c r="S464">
        <f t="shared" si="133"/>
        <v>0.45897727471003341</v>
      </c>
      <c r="U464">
        <v>21824.324324324301</v>
      </c>
      <c r="V464">
        <v>6.3307210304832298</v>
      </c>
      <c r="W464">
        <f t="shared" si="134"/>
        <v>458.20433436532556</v>
      </c>
      <c r="X464">
        <f t="shared" si="135"/>
        <v>0.91795454942006827</v>
      </c>
      <c r="Z464">
        <v>21824.324324324301</v>
      </c>
      <c r="AA464">
        <v>12.661442060966399</v>
      </c>
      <c r="AB464">
        <f t="shared" si="136"/>
        <v>458.20433436532556</v>
      </c>
      <c r="AC464">
        <f t="shared" si="137"/>
        <v>1.8359090988401277</v>
      </c>
      <c r="AE464">
        <v>21824.324324324301</v>
      </c>
      <c r="AF464">
        <v>25.322884121932901</v>
      </c>
      <c r="AG464">
        <f t="shared" si="138"/>
        <v>458.20433436532556</v>
      </c>
      <c r="AH464">
        <f t="shared" si="139"/>
        <v>3.6718181976802704</v>
      </c>
      <c r="AJ464">
        <v>21824.324324324301</v>
      </c>
      <c r="AK464">
        <v>50.645768243865803</v>
      </c>
      <c r="AL464">
        <f t="shared" si="140"/>
        <v>458.20433436532556</v>
      </c>
      <c r="AM464">
        <f t="shared" si="141"/>
        <v>7.3436363953605408</v>
      </c>
      <c r="AO464">
        <v>21824.324324324301</v>
      </c>
      <c r="AP464">
        <v>4.7480407728624199</v>
      </c>
      <c r="AQ464">
        <f t="shared" si="142"/>
        <v>458.20433436532556</v>
      </c>
      <c r="AR464">
        <f t="shared" si="143"/>
        <v>0.68846591206505081</v>
      </c>
    </row>
    <row r="465" spans="1:44" x14ac:dyDescent="0.25">
      <c r="A465">
        <v>21858.108108108099</v>
      </c>
      <c r="B465">
        <v>0</v>
      </c>
      <c r="C465">
        <f t="shared" si="126"/>
        <v>457.49613601236496</v>
      </c>
      <c r="D465">
        <f t="shared" si="127"/>
        <v>0</v>
      </c>
      <c r="F465">
        <v>21858.108108108099</v>
      </c>
      <c r="G465">
        <v>0.81976324221879504</v>
      </c>
      <c r="H465">
        <f t="shared" si="128"/>
        <v>457.49613601236496</v>
      </c>
      <c r="I465">
        <f t="shared" si="129"/>
        <v>0.11886567012172528</v>
      </c>
      <c r="K465">
        <v>21858.108108108099</v>
      </c>
      <c r="L465">
        <v>1.6395264844375901</v>
      </c>
      <c r="M465">
        <f t="shared" si="130"/>
        <v>457.49613601236496</v>
      </c>
      <c r="N465">
        <f t="shared" si="131"/>
        <v>0.23773134024345055</v>
      </c>
      <c r="P465">
        <v>21858.108108108099</v>
      </c>
      <c r="Q465">
        <v>3.2790529688751802</v>
      </c>
      <c r="R465">
        <f t="shared" si="132"/>
        <v>457.49613601236496</v>
      </c>
      <c r="S465">
        <f t="shared" si="133"/>
        <v>0.4754626804869011</v>
      </c>
      <c r="U465">
        <v>21858.108108108099</v>
      </c>
      <c r="V465">
        <v>6.5581059377503603</v>
      </c>
      <c r="W465">
        <f t="shared" si="134"/>
        <v>457.49613601236496</v>
      </c>
      <c r="X465">
        <f t="shared" si="135"/>
        <v>0.9509253609738022</v>
      </c>
      <c r="Z465">
        <v>21858.108108108099</v>
      </c>
      <c r="AA465">
        <v>13.116211875500699</v>
      </c>
      <c r="AB465">
        <f t="shared" si="136"/>
        <v>457.49613601236496</v>
      </c>
      <c r="AC465">
        <f t="shared" si="137"/>
        <v>1.9018507219476013</v>
      </c>
      <c r="AE465">
        <v>21858.108108108099</v>
      </c>
      <c r="AF465">
        <v>26.232423751001399</v>
      </c>
      <c r="AG465">
        <f t="shared" si="138"/>
        <v>457.49613601236496</v>
      </c>
      <c r="AH465">
        <f t="shared" si="139"/>
        <v>3.8037014438952026</v>
      </c>
      <c r="AJ465">
        <v>21858.108108108099</v>
      </c>
      <c r="AK465">
        <v>52.464847502002897</v>
      </c>
      <c r="AL465">
        <f t="shared" si="140"/>
        <v>457.49613601236496</v>
      </c>
      <c r="AM465">
        <f t="shared" si="141"/>
        <v>7.6074028877904194</v>
      </c>
      <c r="AO465">
        <v>21858.108108108099</v>
      </c>
      <c r="AP465">
        <v>4.9185794533127698</v>
      </c>
      <c r="AQ465">
        <f t="shared" si="142"/>
        <v>457.49613601236496</v>
      </c>
      <c r="AR465">
        <f t="shared" si="143"/>
        <v>0.71319402073035154</v>
      </c>
    </row>
    <row r="466" spans="1:44" x14ac:dyDescent="0.25">
      <c r="A466">
        <v>21891.891891891799</v>
      </c>
      <c r="B466">
        <v>0</v>
      </c>
      <c r="C466">
        <f t="shared" si="126"/>
        <v>456.79012345679206</v>
      </c>
      <c r="D466">
        <f t="shared" si="127"/>
        <v>0</v>
      </c>
      <c r="F466">
        <v>21891.891891891799</v>
      </c>
      <c r="G466">
        <v>0.848359152928997</v>
      </c>
      <c r="H466">
        <f t="shared" si="128"/>
        <v>456.79012345679206</v>
      </c>
      <c r="I466">
        <f t="shared" si="129"/>
        <v>0.12301207717470455</v>
      </c>
      <c r="K466">
        <v>21891.891891891799</v>
      </c>
      <c r="L466">
        <v>1.69671830585799</v>
      </c>
      <c r="M466">
        <f t="shared" si="130"/>
        <v>456.79012345679206</v>
      </c>
      <c r="N466">
        <f t="shared" si="131"/>
        <v>0.24602415434940852</v>
      </c>
      <c r="P466">
        <v>21891.891891891799</v>
      </c>
      <c r="Q466">
        <v>3.3934366117159902</v>
      </c>
      <c r="R466">
        <f t="shared" si="132"/>
        <v>456.79012345679206</v>
      </c>
      <c r="S466">
        <f t="shared" si="133"/>
        <v>0.49204830869881855</v>
      </c>
      <c r="U466">
        <v>21891.891891891799</v>
      </c>
      <c r="V466">
        <v>6.7868732234319804</v>
      </c>
      <c r="W466">
        <f t="shared" si="134"/>
        <v>456.79012345679206</v>
      </c>
      <c r="X466">
        <f t="shared" si="135"/>
        <v>0.9840966173976371</v>
      </c>
      <c r="Z466">
        <v>21891.891891891799</v>
      </c>
      <c r="AA466">
        <v>13.5737464468639</v>
      </c>
      <c r="AB466">
        <f t="shared" si="136"/>
        <v>456.79012345679206</v>
      </c>
      <c r="AC466">
        <f t="shared" si="137"/>
        <v>1.9681932347952655</v>
      </c>
      <c r="AE466">
        <v>21891.891891891799</v>
      </c>
      <c r="AF466">
        <v>27.1474928937279</v>
      </c>
      <c r="AG466">
        <f t="shared" si="138"/>
        <v>456.79012345679206</v>
      </c>
      <c r="AH466">
        <f t="shared" si="139"/>
        <v>3.9363864695905453</v>
      </c>
      <c r="AJ466">
        <v>21891.891891891799</v>
      </c>
      <c r="AK466">
        <v>54.294985787455801</v>
      </c>
      <c r="AL466">
        <f t="shared" si="140"/>
        <v>456.79012345679206</v>
      </c>
      <c r="AM466">
        <f t="shared" si="141"/>
        <v>7.8727729391810906</v>
      </c>
      <c r="AO466">
        <v>21891.891891891799</v>
      </c>
      <c r="AP466">
        <v>5.0901549175739804</v>
      </c>
      <c r="AQ466">
        <f t="shared" si="142"/>
        <v>456.79012345679206</v>
      </c>
      <c r="AR466">
        <f t="shared" si="143"/>
        <v>0.73807246304822716</v>
      </c>
    </row>
    <row r="467" spans="1:44" x14ac:dyDescent="0.25">
      <c r="A467">
        <v>21925.6756756756</v>
      </c>
      <c r="B467">
        <v>0</v>
      </c>
      <c r="C467">
        <f t="shared" si="126"/>
        <v>456.08628659476273</v>
      </c>
      <c r="D467">
        <f t="shared" si="127"/>
        <v>0</v>
      </c>
      <c r="F467">
        <v>21925.6756756756</v>
      </c>
      <c r="G467">
        <v>0.87707810731647995</v>
      </c>
      <c r="H467">
        <f t="shared" si="128"/>
        <v>456.08628659476273</v>
      </c>
      <c r="I467">
        <f t="shared" si="129"/>
        <v>0.12717632556088959</v>
      </c>
      <c r="K467">
        <v>21925.6756756756</v>
      </c>
      <c r="L467">
        <v>1.7541562146329599</v>
      </c>
      <c r="M467">
        <f t="shared" si="130"/>
        <v>456.08628659476273</v>
      </c>
      <c r="N467">
        <f t="shared" si="131"/>
        <v>0.25435265112177918</v>
      </c>
      <c r="P467">
        <v>21925.6756756756</v>
      </c>
      <c r="Q467">
        <v>3.5083124292659198</v>
      </c>
      <c r="R467">
        <f t="shared" si="132"/>
        <v>456.08628659476273</v>
      </c>
      <c r="S467">
        <f t="shared" si="133"/>
        <v>0.50870530224355837</v>
      </c>
      <c r="U467">
        <v>21925.6756756756</v>
      </c>
      <c r="V467">
        <v>7.0166248585318396</v>
      </c>
      <c r="W467">
        <f t="shared" si="134"/>
        <v>456.08628659476273</v>
      </c>
      <c r="X467">
        <f t="shared" si="135"/>
        <v>1.0174106044871167</v>
      </c>
      <c r="Z467">
        <v>21925.6756756756</v>
      </c>
      <c r="AA467">
        <v>14.033249717063599</v>
      </c>
      <c r="AB467">
        <f t="shared" si="136"/>
        <v>456.08628659476273</v>
      </c>
      <c r="AC467">
        <f t="shared" si="137"/>
        <v>2.0348212089742219</v>
      </c>
      <c r="AE467">
        <v>21925.6756756756</v>
      </c>
      <c r="AF467">
        <v>28.066499434127302</v>
      </c>
      <c r="AG467">
        <f t="shared" si="138"/>
        <v>456.08628659476273</v>
      </c>
      <c r="AH467">
        <f t="shared" si="139"/>
        <v>4.069642417948458</v>
      </c>
      <c r="AJ467">
        <v>21925.6756756756</v>
      </c>
      <c r="AK467">
        <v>56.132998868254703</v>
      </c>
      <c r="AL467">
        <f t="shared" si="140"/>
        <v>456.08628659476273</v>
      </c>
      <c r="AM467">
        <f t="shared" si="141"/>
        <v>8.1392848358969321</v>
      </c>
      <c r="AO467">
        <v>21925.6756756756</v>
      </c>
      <c r="AP467">
        <v>5.2624686438988801</v>
      </c>
      <c r="AQ467">
        <f t="shared" si="142"/>
        <v>456.08628659476273</v>
      </c>
      <c r="AR467">
        <f t="shared" si="143"/>
        <v>0.76305795336533755</v>
      </c>
    </row>
    <row r="468" spans="1:44" x14ac:dyDescent="0.25">
      <c r="A468">
        <v>21959.459459459398</v>
      </c>
      <c r="B468">
        <v>0</v>
      </c>
      <c r="C468">
        <f t="shared" si="126"/>
        <v>455.38461538461667</v>
      </c>
      <c r="D468">
        <f t="shared" si="127"/>
        <v>0</v>
      </c>
      <c r="F468">
        <v>21959.459459459398</v>
      </c>
      <c r="G468">
        <v>0.90586865796313398</v>
      </c>
      <c r="H468">
        <f t="shared" si="128"/>
        <v>455.38461538461667</v>
      </c>
      <c r="I468">
        <f t="shared" si="129"/>
        <v>0.13135095540465441</v>
      </c>
      <c r="K468">
        <v>21959.459459459398</v>
      </c>
      <c r="L468">
        <v>1.81173731592626</v>
      </c>
      <c r="M468">
        <f t="shared" si="130"/>
        <v>455.38461538461667</v>
      </c>
      <c r="N468">
        <f t="shared" si="131"/>
        <v>0.26270191080930766</v>
      </c>
      <c r="P468">
        <v>21959.459459459398</v>
      </c>
      <c r="Q468">
        <v>3.6234746318525302</v>
      </c>
      <c r="R468">
        <f t="shared" si="132"/>
        <v>455.38461538461667</v>
      </c>
      <c r="S468">
        <f t="shared" si="133"/>
        <v>0.52540382161861687</v>
      </c>
      <c r="U468">
        <v>21959.459459459398</v>
      </c>
      <c r="V468">
        <v>7.2469492637050701</v>
      </c>
      <c r="W468">
        <f t="shared" si="134"/>
        <v>455.38461538461667</v>
      </c>
      <c r="X468">
        <f t="shared" si="135"/>
        <v>1.0508076432372351</v>
      </c>
      <c r="Z468">
        <v>21959.459459459398</v>
      </c>
      <c r="AA468">
        <v>14.493898527410099</v>
      </c>
      <c r="AB468">
        <f t="shared" si="136"/>
        <v>455.38461538461667</v>
      </c>
      <c r="AC468">
        <f t="shared" si="137"/>
        <v>2.1016152864744644</v>
      </c>
      <c r="AE468">
        <v>21959.459459459398</v>
      </c>
      <c r="AF468">
        <v>28.987797054820302</v>
      </c>
      <c r="AG468">
        <f t="shared" si="138"/>
        <v>455.38461538461667</v>
      </c>
      <c r="AH468">
        <f t="shared" si="139"/>
        <v>4.2032305729489439</v>
      </c>
      <c r="AJ468">
        <v>21959.459459459398</v>
      </c>
      <c r="AK468">
        <v>57.975594109640603</v>
      </c>
      <c r="AL468">
        <f t="shared" si="140"/>
        <v>455.38461538461667</v>
      </c>
      <c r="AM468">
        <f t="shared" si="141"/>
        <v>8.4064611458978877</v>
      </c>
      <c r="AO468">
        <v>21959.459459459398</v>
      </c>
      <c r="AP468">
        <v>5.4352119477788001</v>
      </c>
      <c r="AQ468">
        <f t="shared" si="142"/>
        <v>455.38461538461667</v>
      </c>
      <c r="AR468">
        <f t="shared" si="143"/>
        <v>0.78810573242792592</v>
      </c>
    </row>
    <row r="469" spans="1:44" x14ac:dyDescent="0.25">
      <c r="A469">
        <v>21993.2432432432</v>
      </c>
      <c r="B469">
        <v>0</v>
      </c>
      <c r="C469">
        <f t="shared" si="126"/>
        <v>454.6850998463911</v>
      </c>
      <c r="D469">
        <f t="shared" si="127"/>
        <v>0</v>
      </c>
      <c r="F469">
        <v>21993.2432432432</v>
      </c>
      <c r="G469">
        <v>0.93467784536600396</v>
      </c>
      <c r="H469">
        <f t="shared" si="128"/>
        <v>454.6850998463911</v>
      </c>
      <c r="I469">
        <f t="shared" si="129"/>
        <v>0.13552828757807056</v>
      </c>
      <c r="K469">
        <v>21993.2432432432</v>
      </c>
      <c r="L469">
        <v>1.8693556907319999</v>
      </c>
      <c r="M469">
        <f t="shared" si="130"/>
        <v>454.6850998463911</v>
      </c>
      <c r="N469">
        <f t="shared" si="131"/>
        <v>0.27105657515613996</v>
      </c>
      <c r="P469">
        <v>21993.2432432432</v>
      </c>
      <c r="Q469">
        <v>3.7387113814640101</v>
      </c>
      <c r="R469">
        <f t="shared" si="132"/>
        <v>454.6850998463911</v>
      </c>
      <c r="S469">
        <f t="shared" si="133"/>
        <v>0.54211315031228147</v>
      </c>
      <c r="U469">
        <v>21993.2432432432</v>
      </c>
      <c r="V469">
        <v>7.4774227629280299</v>
      </c>
      <c r="W469">
        <f t="shared" si="134"/>
        <v>454.6850998463911</v>
      </c>
      <c r="X469">
        <f t="shared" si="135"/>
        <v>1.0842263006245643</v>
      </c>
      <c r="Z469">
        <v>21993.2432432432</v>
      </c>
      <c r="AA469">
        <v>14.954845525855999</v>
      </c>
      <c r="AB469">
        <f t="shared" si="136"/>
        <v>454.6850998463911</v>
      </c>
      <c r="AC469">
        <f t="shared" si="137"/>
        <v>2.1684526012491196</v>
      </c>
      <c r="AE469">
        <v>21993.2432432432</v>
      </c>
      <c r="AF469">
        <v>29.909691051712102</v>
      </c>
      <c r="AG469">
        <f t="shared" si="138"/>
        <v>454.6850998463911</v>
      </c>
      <c r="AH469">
        <f t="shared" si="139"/>
        <v>4.3369052024982544</v>
      </c>
      <c r="AJ469">
        <v>21993.2432432432</v>
      </c>
      <c r="AK469">
        <v>59.819382103424303</v>
      </c>
      <c r="AL469">
        <f t="shared" si="140"/>
        <v>454.6850998463911</v>
      </c>
      <c r="AM469">
        <f t="shared" si="141"/>
        <v>8.673810404996523</v>
      </c>
      <c r="AO469">
        <v>21993.2432432432</v>
      </c>
      <c r="AP469">
        <v>5.60806707219602</v>
      </c>
      <c r="AQ469">
        <f t="shared" si="142"/>
        <v>454.6850998463911</v>
      </c>
      <c r="AR469">
        <f t="shared" si="143"/>
        <v>0.81316972546842281</v>
      </c>
    </row>
    <row r="470" spans="1:44" x14ac:dyDescent="0.25">
      <c r="A470">
        <v>22027.027027027001</v>
      </c>
      <c r="B470">
        <v>0</v>
      </c>
      <c r="C470">
        <f t="shared" si="126"/>
        <v>453.98773006135025</v>
      </c>
      <c r="D470">
        <f t="shared" si="127"/>
        <v>0</v>
      </c>
      <c r="F470">
        <v>22027.027027027001</v>
      </c>
      <c r="G470">
        <v>0.96345139401493896</v>
      </c>
      <c r="H470">
        <f t="shared" si="128"/>
        <v>453.98773006135025</v>
      </c>
      <c r="I470">
        <f t="shared" si="129"/>
        <v>0.13970045213216614</v>
      </c>
      <c r="K470">
        <v>22027.027027027001</v>
      </c>
      <c r="L470">
        <v>1.9269027880298699</v>
      </c>
      <c r="M470">
        <f t="shared" si="130"/>
        <v>453.98773006135025</v>
      </c>
      <c r="N470">
        <f t="shared" si="131"/>
        <v>0.27940090426433112</v>
      </c>
      <c r="P470">
        <v>22027.027027027001</v>
      </c>
      <c r="Q470">
        <v>3.85380557605975</v>
      </c>
      <c r="R470">
        <f t="shared" si="132"/>
        <v>453.98773006135025</v>
      </c>
      <c r="S470">
        <f t="shared" si="133"/>
        <v>0.55880180852866368</v>
      </c>
      <c r="U470">
        <v>22027.027027027001</v>
      </c>
      <c r="V470">
        <v>7.7076111521195099</v>
      </c>
      <c r="W470">
        <f t="shared" si="134"/>
        <v>453.98773006135025</v>
      </c>
      <c r="X470">
        <f t="shared" si="135"/>
        <v>1.1176036170573289</v>
      </c>
      <c r="Z470">
        <v>22027.027027027001</v>
      </c>
      <c r="AA470">
        <v>15.415222304239</v>
      </c>
      <c r="AB470">
        <f t="shared" si="136"/>
        <v>453.98773006135025</v>
      </c>
      <c r="AC470">
        <f t="shared" si="137"/>
        <v>2.2352072341146547</v>
      </c>
      <c r="AE470">
        <v>22027.027027027001</v>
      </c>
      <c r="AF470">
        <v>30.830444608478</v>
      </c>
      <c r="AG470">
        <f t="shared" si="138"/>
        <v>453.98773006135025</v>
      </c>
      <c r="AH470">
        <f t="shared" si="139"/>
        <v>4.4704144682293094</v>
      </c>
      <c r="AJ470">
        <v>22027.027027027001</v>
      </c>
      <c r="AK470">
        <v>61.660889216956001</v>
      </c>
      <c r="AL470">
        <f t="shared" si="140"/>
        <v>453.98773006135025</v>
      </c>
      <c r="AM470">
        <f t="shared" si="141"/>
        <v>8.9408289364586189</v>
      </c>
      <c r="AO470">
        <v>22027.027027027001</v>
      </c>
      <c r="AP470">
        <v>5.7807083640896302</v>
      </c>
      <c r="AQ470">
        <f t="shared" si="142"/>
        <v>453.98773006135025</v>
      </c>
      <c r="AR470">
        <f t="shared" si="143"/>
        <v>0.8382027127929963</v>
      </c>
    </row>
    <row r="471" spans="1:44" x14ac:dyDescent="0.25">
      <c r="A471">
        <v>22060.810810810799</v>
      </c>
      <c r="B471">
        <v>0</v>
      </c>
      <c r="C471">
        <f t="shared" si="126"/>
        <v>453.29249617151635</v>
      </c>
      <c r="D471">
        <f t="shared" si="127"/>
        <v>0</v>
      </c>
      <c r="F471">
        <v>22060.810810810799</v>
      </c>
      <c r="G471">
        <v>0.99213392199250305</v>
      </c>
      <c r="H471">
        <f t="shared" si="128"/>
        <v>453.29249617151635</v>
      </c>
      <c r="I471">
        <f t="shared" si="129"/>
        <v>0.14385941868891294</v>
      </c>
      <c r="K471">
        <v>22060.810810810799</v>
      </c>
      <c r="L471">
        <v>1.9842678439849999</v>
      </c>
      <c r="M471">
        <f t="shared" si="130"/>
        <v>453.29249617151635</v>
      </c>
      <c r="N471">
        <f t="shared" si="131"/>
        <v>0.28771883737782494</v>
      </c>
      <c r="P471">
        <v>22060.810810810799</v>
      </c>
      <c r="Q471">
        <v>3.96853568797001</v>
      </c>
      <c r="R471">
        <f t="shared" si="132"/>
        <v>453.29249617151635</v>
      </c>
      <c r="S471">
        <f t="shared" si="133"/>
        <v>0.57543767475565144</v>
      </c>
      <c r="U471">
        <v>22060.810810810799</v>
      </c>
      <c r="V471">
        <v>7.93707137594002</v>
      </c>
      <c r="W471">
        <f t="shared" si="134"/>
        <v>453.29249617151635</v>
      </c>
      <c r="X471">
        <f t="shared" si="135"/>
        <v>1.1508753495113029</v>
      </c>
      <c r="Z471">
        <v>22060.810810810799</v>
      </c>
      <c r="AA471">
        <v>15.874142751879999</v>
      </c>
      <c r="AB471">
        <f t="shared" si="136"/>
        <v>453.29249617151635</v>
      </c>
      <c r="AC471">
        <f t="shared" si="137"/>
        <v>2.3017506990225995</v>
      </c>
      <c r="AE471">
        <v>22060.810810810799</v>
      </c>
      <c r="AF471">
        <v>31.748285503760101</v>
      </c>
      <c r="AG471">
        <f t="shared" si="138"/>
        <v>453.29249617151635</v>
      </c>
      <c r="AH471">
        <f t="shared" si="139"/>
        <v>4.6035013980452142</v>
      </c>
      <c r="AJ471">
        <v>22060.810810810799</v>
      </c>
      <c r="AK471">
        <v>63.496571007520203</v>
      </c>
      <c r="AL471">
        <f t="shared" si="140"/>
        <v>453.29249617151635</v>
      </c>
      <c r="AM471">
        <f t="shared" si="141"/>
        <v>9.2070027960904284</v>
      </c>
      <c r="AO471">
        <v>22060.810810810799</v>
      </c>
      <c r="AP471">
        <v>5.9528035319550199</v>
      </c>
      <c r="AQ471">
        <f t="shared" si="142"/>
        <v>453.29249617151635</v>
      </c>
      <c r="AR471">
        <f t="shared" si="143"/>
        <v>0.86315651213347777</v>
      </c>
    </row>
    <row r="472" spans="1:44" x14ac:dyDescent="0.25">
      <c r="A472">
        <v>22094.594594594499</v>
      </c>
      <c r="B472">
        <v>0</v>
      </c>
      <c r="C472">
        <f t="shared" si="126"/>
        <v>452.59938837920686</v>
      </c>
      <c r="D472">
        <f t="shared" si="127"/>
        <v>0</v>
      </c>
      <c r="F472">
        <v>22094.594594594499</v>
      </c>
      <c r="G472">
        <v>1.0206691631154601</v>
      </c>
      <c r="H472">
        <f t="shared" si="128"/>
        <v>452.59938837920686</v>
      </c>
      <c r="I472">
        <f t="shared" si="129"/>
        <v>0.14799702865174169</v>
      </c>
      <c r="K472">
        <v>22094.594594594499</v>
      </c>
      <c r="L472">
        <v>2.0413383262309299</v>
      </c>
      <c r="M472">
        <f t="shared" si="130"/>
        <v>452.59938837920686</v>
      </c>
      <c r="N472">
        <f t="shared" si="131"/>
        <v>0.29599405730348483</v>
      </c>
      <c r="P472">
        <v>22094.594594594499</v>
      </c>
      <c r="Q472">
        <v>4.0826766524618696</v>
      </c>
      <c r="R472">
        <f t="shared" si="132"/>
        <v>452.59938837920686</v>
      </c>
      <c r="S472">
        <f t="shared" si="133"/>
        <v>0.59198811460697109</v>
      </c>
      <c r="U472">
        <v>22094.594594594499</v>
      </c>
      <c r="V472">
        <v>8.1653533049237499</v>
      </c>
      <c r="W472">
        <f t="shared" si="134"/>
        <v>452.59938837920686</v>
      </c>
      <c r="X472">
        <f t="shared" si="135"/>
        <v>1.1839762292139437</v>
      </c>
      <c r="Z472">
        <v>22094.594594594499</v>
      </c>
      <c r="AA472">
        <v>16.3307066098475</v>
      </c>
      <c r="AB472">
        <f t="shared" si="136"/>
        <v>452.59938837920686</v>
      </c>
      <c r="AC472">
        <f t="shared" si="137"/>
        <v>2.3679524584278875</v>
      </c>
      <c r="AE472">
        <v>22094.594594594499</v>
      </c>
      <c r="AF472">
        <v>32.661413219695</v>
      </c>
      <c r="AG472">
        <f t="shared" si="138"/>
        <v>452.59938837920686</v>
      </c>
      <c r="AH472">
        <f t="shared" si="139"/>
        <v>4.735904916855775</v>
      </c>
      <c r="AJ472">
        <v>22094.594594594499</v>
      </c>
      <c r="AK472">
        <v>65.322826439389999</v>
      </c>
      <c r="AL472">
        <f t="shared" si="140"/>
        <v>452.59938837920686</v>
      </c>
      <c r="AM472">
        <f t="shared" si="141"/>
        <v>9.4718098337115499</v>
      </c>
      <c r="AO472">
        <v>22094.594594594499</v>
      </c>
      <c r="AP472">
        <v>6.1240149786928102</v>
      </c>
      <c r="AQ472">
        <f t="shared" si="142"/>
        <v>452.59938837920686</v>
      </c>
      <c r="AR472">
        <f t="shared" si="143"/>
        <v>0.88798217191045736</v>
      </c>
    </row>
    <row r="473" spans="1:44" x14ac:dyDescent="0.25">
      <c r="A473">
        <v>22128.3783783783</v>
      </c>
      <c r="B473">
        <v>0</v>
      </c>
      <c r="C473">
        <f t="shared" si="126"/>
        <v>451.90839694656648</v>
      </c>
      <c r="D473">
        <f t="shared" si="127"/>
        <v>0</v>
      </c>
      <c r="F473">
        <v>22128.3783783783</v>
      </c>
      <c r="G473">
        <v>1.04900020050674</v>
      </c>
      <c r="H473">
        <f t="shared" si="128"/>
        <v>451.90839694656648</v>
      </c>
      <c r="I473">
        <f t="shared" si="129"/>
        <v>0.15210502907347728</v>
      </c>
      <c r="K473">
        <v>22128.3783783783</v>
      </c>
      <c r="L473">
        <v>2.0980004010134898</v>
      </c>
      <c r="M473">
        <f t="shared" si="130"/>
        <v>451.90839694656648</v>
      </c>
      <c r="N473">
        <f t="shared" si="131"/>
        <v>0.30421005814695601</v>
      </c>
      <c r="P473">
        <v>22128.3783783783</v>
      </c>
      <c r="Q473">
        <v>4.1960008020269797</v>
      </c>
      <c r="R473">
        <f t="shared" si="132"/>
        <v>451.90839694656648</v>
      </c>
      <c r="S473">
        <f t="shared" si="133"/>
        <v>0.60842011629391202</v>
      </c>
      <c r="U473">
        <v>22128.3783783783</v>
      </c>
      <c r="V473">
        <v>8.39200160405397</v>
      </c>
      <c r="W473">
        <f t="shared" si="134"/>
        <v>451.90839694656648</v>
      </c>
      <c r="X473">
        <f t="shared" si="135"/>
        <v>1.2168402325878256</v>
      </c>
      <c r="Z473">
        <v>22128.3783783783</v>
      </c>
      <c r="AA473">
        <v>16.784003208107901</v>
      </c>
      <c r="AB473">
        <f t="shared" si="136"/>
        <v>451.90839694656648</v>
      </c>
      <c r="AC473">
        <f t="shared" si="137"/>
        <v>2.4336804651756454</v>
      </c>
      <c r="AE473">
        <v>22128.3783783783</v>
      </c>
      <c r="AF473">
        <v>33.568006416215901</v>
      </c>
      <c r="AG473">
        <f t="shared" si="138"/>
        <v>451.90839694656648</v>
      </c>
      <c r="AH473">
        <f t="shared" si="139"/>
        <v>4.867360930351305</v>
      </c>
      <c r="AJ473">
        <v>22128.3783783783</v>
      </c>
      <c r="AK473">
        <v>67.136012832431803</v>
      </c>
      <c r="AL473">
        <f t="shared" si="140"/>
        <v>451.90839694656648</v>
      </c>
      <c r="AM473">
        <f t="shared" si="141"/>
        <v>9.73472186070261</v>
      </c>
      <c r="AO473">
        <v>22128.3783783783</v>
      </c>
      <c r="AP473">
        <v>6.2940012030404802</v>
      </c>
      <c r="AQ473">
        <f t="shared" si="142"/>
        <v>451.90839694656648</v>
      </c>
      <c r="AR473">
        <f t="shared" si="143"/>
        <v>0.91263017444086958</v>
      </c>
    </row>
    <row r="474" spans="1:44" x14ac:dyDescent="0.25">
      <c r="A474">
        <v>22162.162162162102</v>
      </c>
      <c r="B474">
        <v>0</v>
      </c>
      <c r="C474">
        <f t="shared" si="126"/>
        <v>451.21951219512317</v>
      </c>
      <c r="D474">
        <f t="shared" si="127"/>
        <v>0</v>
      </c>
      <c r="F474">
        <v>22162.162162162102</v>
      </c>
      <c r="G474">
        <v>1.0770697103614899</v>
      </c>
      <c r="H474">
        <f t="shared" si="128"/>
        <v>451.21951219512317</v>
      </c>
      <c r="I474">
        <f t="shared" si="129"/>
        <v>0.15617510800241602</v>
      </c>
      <c r="K474">
        <v>22162.162162162102</v>
      </c>
      <c r="L474">
        <v>2.15413942072299</v>
      </c>
      <c r="M474">
        <f t="shared" si="130"/>
        <v>451.21951219512317</v>
      </c>
      <c r="N474">
        <f t="shared" si="131"/>
        <v>0.31235021600483354</v>
      </c>
      <c r="P474">
        <v>22162.162162162102</v>
      </c>
      <c r="Q474">
        <v>4.3082788414459801</v>
      </c>
      <c r="R474">
        <f t="shared" si="132"/>
        <v>451.21951219512317</v>
      </c>
      <c r="S474">
        <f t="shared" si="133"/>
        <v>0.62470043200966707</v>
      </c>
      <c r="U474">
        <v>22162.162162162102</v>
      </c>
      <c r="V474">
        <v>8.6165576828919708</v>
      </c>
      <c r="W474">
        <f t="shared" si="134"/>
        <v>451.21951219512317</v>
      </c>
      <c r="X474">
        <f t="shared" si="135"/>
        <v>1.2494008640193357</v>
      </c>
      <c r="Z474">
        <v>22162.162162162102</v>
      </c>
      <c r="AA474">
        <v>17.233115365783899</v>
      </c>
      <c r="AB474">
        <f t="shared" si="136"/>
        <v>451.21951219512317</v>
      </c>
      <c r="AC474">
        <f t="shared" si="137"/>
        <v>2.4988017280386652</v>
      </c>
      <c r="AE474">
        <v>22162.162162162102</v>
      </c>
      <c r="AF474">
        <v>34.466230731567897</v>
      </c>
      <c r="AG474">
        <f t="shared" si="138"/>
        <v>451.21951219512317</v>
      </c>
      <c r="AH474">
        <f t="shared" si="139"/>
        <v>4.9976034560773446</v>
      </c>
      <c r="AJ474">
        <v>22162.162162162102</v>
      </c>
      <c r="AK474">
        <v>68.932461463135795</v>
      </c>
      <c r="AL474">
        <f t="shared" si="140"/>
        <v>451.21951219512317</v>
      </c>
      <c r="AM474">
        <f t="shared" si="141"/>
        <v>9.9952069121546891</v>
      </c>
      <c r="AO474">
        <v>22162.162162162102</v>
      </c>
      <c r="AP474">
        <v>6.4624182621689803</v>
      </c>
      <c r="AQ474">
        <f t="shared" si="142"/>
        <v>451.21951219512317</v>
      </c>
      <c r="AR474">
        <f t="shared" si="143"/>
        <v>0.93705064801450211</v>
      </c>
    </row>
    <row r="475" spans="1:44" x14ac:dyDescent="0.25">
      <c r="A475">
        <v>22195.945945945899</v>
      </c>
      <c r="B475">
        <v>0</v>
      </c>
      <c r="C475">
        <f t="shared" si="126"/>
        <v>450.53272450532819</v>
      </c>
      <c r="D475">
        <f t="shared" si="127"/>
        <v>0</v>
      </c>
      <c r="F475">
        <v>22195.945945945899</v>
      </c>
      <c r="G475">
        <v>1.10482021455264</v>
      </c>
      <c r="H475">
        <f t="shared" si="128"/>
        <v>450.53272450532819</v>
      </c>
      <c r="I475">
        <f t="shared" si="129"/>
        <v>0.16019893111013278</v>
      </c>
      <c r="K475">
        <v>22195.945945945899</v>
      </c>
      <c r="L475">
        <v>2.2096404291052898</v>
      </c>
      <c r="M475">
        <f t="shared" si="130"/>
        <v>450.53272450532819</v>
      </c>
      <c r="N475">
        <f t="shared" si="131"/>
        <v>0.320397862220267</v>
      </c>
      <c r="P475">
        <v>22195.945945945899</v>
      </c>
      <c r="Q475">
        <v>4.4192808582105902</v>
      </c>
      <c r="R475">
        <f t="shared" si="132"/>
        <v>450.53272450532819</v>
      </c>
      <c r="S475">
        <f t="shared" si="133"/>
        <v>0.64079572444053556</v>
      </c>
      <c r="U475">
        <v>22195.945945945899</v>
      </c>
      <c r="V475">
        <v>8.8385617164211805</v>
      </c>
      <c r="W475">
        <f t="shared" si="134"/>
        <v>450.53272450532819</v>
      </c>
      <c r="X475">
        <f t="shared" si="135"/>
        <v>1.2815914488810711</v>
      </c>
      <c r="Z475">
        <v>22195.945945945899</v>
      </c>
      <c r="AA475">
        <v>17.677123432842301</v>
      </c>
      <c r="AB475">
        <f t="shared" si="136"/>
        <v>450.53272450532819</v>
      </c>
      <c r="AC475">
        <f t="shared" si="137"/>
        <v>2.5631828977621334</v>
      </c>
      <c r="AE475">
        <v>22195.945945945899</v>
      </c>
      <c r="AF475">
        <v>35.354246865684701</v>
      </c>
      <c r="AG475">
        <f t="shared" si="138"/>
        <v>450.53272450532819</v>
      </c>
      <c r="AH475">
        <f t="shared" si="139"/>
        <v>5.126365795524281</v>
      </c>
      <c r="AJ475">
        <v>22195.945945945899</v>
      </c>
      <c r="AK475">
        <v>70.708493731369401</v>
      </c>
      <c r="AL475">
        <f t="shared" si="140"/>
        <v>450.53272450532819</v>
      </c>
      <c r="AM475">
        <f t="shared" si="141"/>
        <v>10.252731591048562</v>
      </c>
      <c r="AO475">
        <v>22195.945945945899</v>
      </c>
      <c r="AP475">
        <v>6.6289212873158796</v>
      </c>
      <c r="AQ475">
        <f t="shared" si="142"/>
        <v>450.53272450532819</v>
      </c>
      <c r="AR475">
        <f t="shared" si="143"/>
        <v>0.96119358666080246</v>
      </c>
    </row>
    <row r="476" spans="1:44" x14ac:dyDescent="0.25">
      <c r="A476">
        <v>22229.729729729701</v>
      </c>
      <c r="B476">
        <v>0</v>
      </c>
      <c r="C476">
        <f t="shared" si="126"/>
        <v>449.84802431611001</v>
      </c>
      <c r="D476">
        <f t="shared" si="127"/>
        <v>0</v>
      </c>
      <c r="F476">
        <v>22229.729729729701</v>
      </c>
      <c r="G476">
        <v>1.1321943406102699</v>
      </c>
      <c r="H476">
        <f t="shared" si="128"/>
        <v>449.84802431611001</v>
      </c>
      <c r="I476">
        <f t="shared" si="129"/>
        <v>0.16416817938848913</v>
      </c>
      <c r="K476">
        <v>22229.729729729701</v>
      </c>
      <c r="L476">
        <v>2.26438868122055</v>
      </c>
      <c r="M476">
        <f t="shared" si="130"/>
        <v>449.84802431611001</v>
      </c>
      <c r="N476">
        <f t="shared" si="131"/>
        <v>0.32833635877697975</v>
      </c>
      <c r="P476">
        <v>22229.729729729701</v>
      </c>
      <c r="Q476">
        <v>4.5287773624411098</v>
      </c>
      <c r="R476">
        <f t="shared" si="132"/>
        <v>449.84802431611001</v>
      </c>
      <c r="S476">
        <f t="shared" si="133"/>
        <v>0.65667271755396084</v>
      </c>
      <c r="U476">
        <v>22229.729729729701</v>
      </c>
      <c r="V476">
        <v>9.0575547248822197</v>
      </c>
      <c r="W476">
        <f t="shared" si="134"/>
        <v>449.84802431611001</v>
      </c>
      <c r="X476">
        <f t="shared" si="135"/>
        <v>1.3133454351079217</v>
      </c>
      <c r="Z476">
        <v>22229.729729729701</v>
      </c>
      <c r="AA476">
        <v>18.1151094497644</v>
      </c>
      <c r="AB476">
        <f t="shared" si="136"/>
        <v>449.84802431611001</v>
      </c>
      <c r="AC476">
        <f t="shared" si="137"/>
        <v>2.626690870215838</v>
      </c>
      <c r="AE476">
        <v>22229.729729729701</v>
      </c>
      <c r="AF476">
        <v>36.2302188995289</v>
      </c>
      <c r="AG476">
        <f t="shared" si="138"/>
        <v>449.84802431611001</v>
      </c>
      <c r="AH476">
        <f t="shared" si="139"/>
        <v>5.2533817404316903</v>
      </c>
      <c r="AJ476">
        <v>22229.729729729701</v>
      </c>
      <c r="AK476">
        <v>72.4604377990578</v>
      </c>
      <c r="AL476">
        <f t="shared" si="140"/>
        <v>449.84802431611001</v>
      </c>
      <c r="AM476">
        <f t="shared" si="141"/>
        <v>10.506763480863381</v>
      </c>
      <c r="AO476">
        <v>22229.729729729701</v>
      </c>
      <c r="AP476">
        <v>6.7931660436616603</v>
      </c>
      <c r="AQ476">
        <f t="shared" si="142"/>
        <v>449.84802431611001</v>
      </c>
      <c r="AR476">
        <f t="shared" si="143"/>
        <v>0.9850090763309407</v>
      </c>
    </row>
    <row r="477" spans="1:44" x14ac:dyDescent="0.25">
      <c r="A477">
        <v>22263.513513513499</v>
      </c>
      <c r="B477">
        <v>0</v>
      </c>
      <c r="C477">
        <f t="shared" si="126"/>
        <v>449.16540212443124</v>
      </c>
      <c r="D477">
        <f t="shared" si="127"/>
        <v>0</v>
      </c>
      <c r="F477">
        <v>22263.513513513499</v>
      </c>
      <c r="G477">
        <v>1.15913508750828</v>
      </c>
      <c r="H477">
        <f t="shared" si="128"/>
        <v>449.16540212443124</v>
      </c>
      <c r="I477">
        <f t="shared" si="129"/>
        <v>0.16807458768870059</v>
      </c>
      <c r="K477">
        <v>22263.513513513499</v>
      </c>
      <c r="L477">
        <v>2.3182701750165702</v>
      </c>
      <c r="M477">
        <f t="shared" si="130"/>
        <v>449.16540212443124</v>
      </c>
      <c r="N477">
        <f t="shared" si="131"/>
        <v>0.33614917537740263</v>
      </c>
      <c r="P477">
        <v>22263.513513513499</v>
      </c>
      <c r="Q477">
        <v>4.6365403500331404</v>
      </c>
      <c r="R477">
        <f t="shared" si="132"/>
        <v>449.16540212443124</v>
      </c>
      <c r="S477">
        <f t="shared" si="133"/>
        <v>0.67229835075480526</v>
      </c>
      <c r="U477">
        <v>22263.513513513499</v>
      </c>
      <c r="V477">
        <v>9.2730807000662807</v>
      </c>
      <c r="W477">
        <f t="shared" si="134"/>
        <v>449.16540212443124</v>
      </c>
      <c r="X477">
        <f t="shared" si="135"/>
        <v>1.3445967015096105</v>
      </c>
      <c r="Z477">
        <v>22263.513513513499</v>
      </c>
      <c r="AA477">
        <v>18.546161400132501</v>
      </c>
      <c r="AB477">
        <f t="shared" si="136"/>
        <v>449.16540212443124</v>
      </c>
      <c r="AC477">
        <f t="shared" si="137"/>
        <v>2.6891934030192126</v>
      </c>
      <c r="AE477">
        <v>22263.513513513499</v>
      </c>
      <c r="AF477">
        <v>37.092322800265102</v>
      </c>
      <c r="AG477">
        <f t="shared" si="138"/>
        <v>449.16540212443124</v>
      </c>
      <c r="AH477">
        <f t="shared" si="139"/>
        <v>5.3783868060384394</v>
      </c>
      <c r="AJ477">
        <v>22263.513513513499</v>
      </c>
      <c r="AK477">
        <v>74.184645600530303</v>
      </c>
      <c r="AL477">
        <f t="shared" si="140"/>
        <v>449.16540212443124</v>
      </c>
      <c r="AM477">
        <f t="shared" si="141"/>
        <v>10.756773612076893</v>
      </c>
      <c r="AO477">
        <v>22263.513513513499</v>
      </c>
      <c r="AP477">
        <v>6.9548105250497096</v>
      </c>
      <c r="AQ477">
        <f t="shared" si="142"/>
        <v>449.16540212443124</v>
      </c>
      <c r="AR477">
        <f t="shared" si="143"/>
        <v>1.0084475261322079</v>
      </c>
    </row>
    <row r="478" spans="1:44" x14ac:dyDescent="0.25">
      <c r="A478">
        <v>22297.297297297198</v>
      </c>
      <c r="B478">
        <v>0</v>
      </c>
      <c r="C478">
        <f t="shared" si="126"/>
        <v>448.48484848485049</v>
      </c>
      <c r="D478">
        <f t="shared" si="127"/>
        <v>0</v>
      </c>
      <c r="F478">
        <v>22297.297297297198</v>
      </c>
      <c r="G478">
        <v>1.1855860956006199</v>
      </c>
      <c r="H478">
        <f t="shared" si="128"/>
        <v>448.48484848485049</v>
      </c>
      <c r="I478">
        <f t="shared" si="129"/>
        <v>0.17190998386208986</v>
      </c>
      <c r="K478">
        <v>22297.297297297198</v>
      </c>
      <c r="L478">
        <v>2.3711721912012398</v>
      </c>
      <c r="M478">
        <f t="shared" si="130"/>
        <v>448.48484848485049</v>
      </c>
      <c r="N478">
        <f t="shared" si="131"/>
        <v>0.34381996772417972</v>
      </c>
      <c r="P478">
        <v>22297.297297297198</v>
      </c>
      <c r="Q478">
        <v>4.7423443824024902</v>
      </c>
      <c r="R478">
        <f t="shared" si="132"/>
        <v>448.48484848485049</v>
      </c>
      <c r="S478">
        <f t="shared" si="133"/>
        <v>0.68763993544836099</v>
      </c>
      <c r="U478">
        <v>22297.297297297198</v>
      </c>
      <c r="V478">
        <v>9.4846887648049893</v>
      </c>
      <c r="W478">
        <f t="shared" si="134"/>
        <v>448.48484848485049</v>
      </c>
      <c r="X478">
        <f t="shared" si="135"/>
        <v>1.3752798708967233</v>
      </c>
      <c r="Z478">
        <v>22297.297297297198</v>
      </c>
      <c r="AA478">
        <v>18.969377529609901</v>
      </c>
      <c r="AB478">
        <f t="shared" si="136"/>
        <v>448.48484848485049</v>
      </c>
      <c r="AC478">
        <f t="shared" si="137"/>
        <v>2.7505597417934355</v>
      </c>
      <c r="AE478">
        <v>22297.297297297198</v>
      </c>
      <c r="AF478">
        <v>37.938755059219901</v>
      </c>
      <c r="AG478">
        <f t="shared" si="138"/>
        <v>448.48484848485049</v>
      </c>
      <c r="AH478">
        <f t="shared" si="139"/>
        <v>5.5011194835868853</v>
      </c>
      <c r="AJ478">
        <v>22297.297297297198</v>
      </c>
      <c r="AK478">
        <v>75.877510118439901</v>
      </c>
      <c r="AL478">
        <f t="shared" si="140"/>
        <v>448.48484848485049</v>
      </c>
      <c r="AM478">
        <f t="shared" si="141"/>
        <v>11.002238967173785</v>
      </c>
      <c r="AO478">
        <v>22297.297297297198</v>
      </c>
      <c r="AP478">
        <v>7.1135165736037402</v>
      </c>
      <c r="AQ478">
        <f t="shared" si="142"/>
        <v>448.48484848485049</v>
      </c>
      <c r="AR478">
        <f t="shared" si="143"/>
        <v>1.0314599031725422</v>
      </c>
    </row>
    <row r="479" spans="1:44" x14ac:dyDescent="0.25">
      <c r="A479">
        <v>22331.081081081</v>
      </c>
      <c r="B479">
        <v>0</v>
      </c>
      <c r="C479">
        <f t="shared" si="126"/>
        <v>447.8063540090788</v>
      </c>
      <c r="D479">
        <f t="shared" si="127"/>
        <v>0</v>
      </c>
      <c r="F479">
        <v>22331.081081081</v>
      </c>
      <c r="G479">
        <v>1.2114919189707001</v>
      </c>
      <c r="H479">
        <f t="shared" si="128"/>
        <v>447.8063540090788</v>
      </c>
      <c r="I479">
        <f t="shared" si="129"/>
        <v>0.17566632825075149</v>
      </c>
      <c r="K479">
        <v>22331.081081081</v>
      </c>
      <c r="L479">
        <v>2.4229838379414002</v>
      </c>
      <c r="M479">
        <f t="shared" si="130"/>
        <v>447.8063540090788</v>
      </c>
      <c r="N479">
        <f t="shared" si="131"/>
        <v>0.35133265650150297</v>
      </c>
      <c r="P479">
        <v>22331.081081081</v>
      </c>
      <c r="Q479">
        <v>4.8459676758828003</v>
      </c>
      <c r="R479">
        <f t="shared" si="132"/>
        <v>447.8063540090788</v>
      </c>
      <c r="S479">
        <f t="shared" si="133"/>
        <v>0.70266531300300594</v>
      </c>
      <c r="U479">
        <v>22331.081081081</v>
      </c>
      <c r="V479">
        <v>9.6919353517656095</v>
      </c>
      <c r="W479">
        <f t="shared" si="134"/>
        <v>447.8063540090788</v>
      </c>
      <c r="X479">
        <f t="shared" si="135"/>
        <v>1.4053306260060132</v>
      </c>
      <c r="Z479">
        <v>22331.081081081</v>
      </c>
      <c r="AA479">
        <v>19.383870703531201</v>
      </c>
      <c r="AB479">
        <f t="shared" si="136"/>
        <v>447.8063540090788</v>
      </c>
      <c r="AC479">
        <f t="shared" si="137"/>
        <v>2.8106612520120238</v>
      </c>
      <c r="AE479">
        <v>22331.081081081</v>
      </c>
      <c r="AF479">
        <v>38.767741407062402</v>
      </c>
      <c r="AG479">
        <f t="shared" si="138"/>
        <v>447.8063540090788</v>
      </c>
      <c r="AH479">
        <f t="shared" si="139"/>
        <v>5.6213225040240475</v>
      </c>
      <c r="AJ479">
        <v>22331.081081081</v>
      </c>
      <c r="AK479">
        <v>77.535482814124904</v>
      </c>
      <c r="AL479">
        <f t="shared" si="140"/>
        <v>447.8063540090788</v>
      </c>
      <c r="AM479">
        <f t="shared" si="141"/>
        <v>11.242645008048111</v>
      </c>
      <c r="AO479">
        <v>22331.081081081</v>
      </c>
      <c r="AP479">
        <v>7.2689515138242102</v>
      </c>
      <c r="AQ479">
        <f t="shared" si="142"/>
        <v>447.8063540090788</v>
      </c>
      <c r="AR479">
        <f t="shared" si="143"/>
        <v>1.0539979695045103</v>
      </c>
    </row>
    <row r="480" spans="1:44" x14ac:dyDescent="0.25">
      <c r="A480">
        <v>22364.864864864801</v>
      </c>
      <c r="B480">
        <v>0</v>
      </c>
      <c r="C480">
        <f t="shared" si="126"/>
        <v>447.1299093655602</v>
      </c>
      <c r="D480">
        <f t="shared" si="127"/>
        <v>0</v>
      </c>
      <c r="F480">
        <v>22364.864864864801</v>
      </c>
      <c r="G480">
        <v>1.2367982983910399</v>
      </c>
      <c r="H480">
        <f t="shared" si="128"/>
        <v>447.1299093655602</v>
      </c>
      <c r="I480">
        <f t="shared" si="129"/>
        <v>0.17933575326670079</v>
      </c>
      <c r="K480">
        <v>22364.864864864801</v>
      </c>
      <c r="L480">
        <v>2.4735965967820799</v>
      </c>
      <c r="M480">
        <f t="shared" si="130"/>
        <v>447.1299093655602</v>
      </c>
      <c r="N480">
        <f t="shared" si="131"/>
        <v>0.35867150653340157</v>
      </c>
      <c r="P480">
        <v>22364.864864864801</v>
      </c>
      <c r="Q480">
        <v>4.9471931935641704</v>
      </c>
      <c r="R480">
        <f t="shared" si="132"/>
        <v>447.1299093655602</v>
      </c>
      <c r="S480">
        <f t="shared" si="133"/>
        <v>0.7173430130668047</v>
      </c>
      <c r="U480">
        <v>22364.864864864801</v>
      </c>
      <c r="V480">
        <v>9.8943863871283497</v>
      </c>
      <c r="W480">
        <f t="shared" si="134"/>
        <v>447.1299093655602</v>
      </c>
      <c r="X480">
        <f t="shared" si="135"/>
        <v>1.4346860261336105</v>
      </c>
      <c r="Z480">
        <v>22364.864864864801</v>
      </c>
      <c r="AA480">
        <v>19.788772774256699</v>
      </c>
      <c r="AB480">
        <f t="shared" si="136"/>
        <v>447.1299093655602</v>
      </c>
      <c r="AC480">
        <f t="shared" si="137"/>
        <v>2.869372052267221</v>
      </c>
      <c r="AE480">
        <v>22364.864864864801</v>
      </c>
      <c r="AF480">
        <v>39.577545548513399</v>
      </c>
      <c r="AG480">
        <f t="shared" si="138"/>
        <v>447.1299093655602</v>
      </c>
      <c r="AH480">
        <f t="shared" si="139"/>
        <v>5.7387441045344421</v>
      </c>
      <c r="AJ480">
        <v>22364.864864864801</v>
      </c>
      <c r="AK480">
        <v>79.155091097026798</v>
      </c>
      <c r="AL480">
        <f t="shared" si="140"/>
        <v>447.1299093655602</v>
      </c>
      <c r="AM480">
        <f t="shared" si="141"/>
        <v>11.477488209068884</v>
      </c>
      <c r="AO480">
        <v>22364.864864864801</v>
      </c>
      <c r="AP480">
        <v>7.4207897903462596</v>
      </c>
      <c r="AQ480">
        <f t="shared" si="142"/>
        <v>447.1299093655602</v>
      </c>
      <c r="AR480">
        <f t="shared" si="143"/>
        <v>1.0760145196002076</v>
      </c>
    </row>
    <row r="481" spans="1:44" x14ac:dyDescent="0.25">
      <c r="A481">
        <v>22398.648648648599</v>
      </c>
      <c r="B481">
        <v>0</v>
      </c>
      <c r="C481">
        <f t="shared" si="126"/>
        <v>446.45550527903566</v>
      </c>
      <c r="D481">
        <f t="shared" si="127"/>
        <v>0</v>
      </c>
      <c r="F481">
        <v>22398.648648648599</v>
      </c>
      <c r="G481">
        <v>1.2614524330380701</v>
      </c>
      <c r="H481">
        <f t="shared" si="128"/>
        <v>446.45550527903566</v>
      </c>
      <c r="I481">
        <f t="shared" si="129"/>
        <v>0.18291060279052015</v>
      </c>
      <c r="K481">
        <v>22398.648648648599</v>
      </c>
      <c r="L481">
        <v>2.5229048660761402</v>
      </c>
      <c r="M481">
        <f t="shared" si="130"/>
        <v>446.45550527903566</v>
      </c>
      <c r="N481">
        <f t="shared" si="131"/>
        <v>0.36582120558104031</v>
      </c>
      <c r="P481">
        <v>22398.648648648599</v>
      </c>
      <c r="Q481">
        <v>5.0458097321522901</v>
      </c>
      <c r="R481">
        <f t="shared" si="132"/>
        <v>446.45550527903566</v>
      </c>
      <c r="S481">
        <f t="shared" si="133"/>
        <v>0.73164241116208206</v>
      </c>
      <c r="U481">
        <v>22398.648648648599</v>
      </c>
      <c r="V481">
        <v>10.0916194643045</v>
      </c>
      <c r="W481">
        <f t="shared" si="134"/>
        <v>446.45550527903566</v>
      </c>
      <c r="X481">
        <f t="shared" si="135"/>
        <v>1.4632848223241524</v>
      </c>
      <c r="Z481">
        <v>22398.648648648599</v>
      </c>
      <c r="AA481">
        <v>20.1832389286091</v>
      </c>
      <c r="AB481">
        <f t="shared" si="136"/>
        <v>446.45550527903566</v>
      </c>
      <c r="AC481">
        <f t="shared" si="137"/>
        <v>2.9265696446483194</v>
      </c>
      <c r="AE481">
        <v>22398.648648648599</v>
      </c>
      <c r="AF481">
        <v>40.3664778572183</v>
      </c>
      <c r="AG481">
        <f t="shared" si="138"/>
        <v>446.45550527903566</v>
      </c>
      <c r="AH481">
        <f t="shared" si="139"/>
        <v>5.8531392892966529</v>
      </c>
      <c r="AJ481">
        <v>22398.648648648599</v>
      </c>
      <c r="AK481">
        <v>80.732955714436699</v>
      </c>
      <c r="AL481">
        <f t="shared" si="140"/>
        <v>446.45550527903566</v>
      </c>
      <c r="AM481">
        <f t="shared" si="141"/>
        <v>11.70627857859332</v>
      </c>
      <c r="AO481">
        <v>22398.648648648599</v>
      </c>
      <c r="AP481">
        <v>7.5687145982284401</v>
      </c>
      <c r="AQ481">
        <f t="shared" si="142"/>
        <v>446.45550527903566</v>
      </c>
      <c r="AR481">
        <f t="shared" si="143"/>
        <v>1.0974636167431238</v>
      </c>
    </row>
    <row r="482" spans="1:44" x14ac:dyDescent="0.25">
      <c r="A482">
        <v>22432.432432432401</v>
      </c>
      <c r="B482">
        <v>0</v>
      </c>
      <c r="C482">
        <f t="shared" si="126"/>
        <v>445.78313253012112</v>
      </c>
      <c r="D482">
        <f t="shared" si="127"/>
        <v>0</v>
      </c>
      <c r="F482">
        <v>22432.432432432401</v>
      </c>
      <c r="G482">
        <v>1.28540324906923</v>
      </c>
      <c r="H482">
        <f t="shared" si="128"/>
        <v>445.78313253012112</v>
      </c>
      <c r="I482">
        <f t="shared" si="129"/>
        <v>0.18638347111503833</v>
      </c>
      <c r="K482">
        <v>22432.432432432401</v>
      </c>
      <c r="L482">
        <v>2.5708064981384702</v>
      </c>
      <c r="M482">
        <f t="shared" si="130"/>
        <v>445.78313253012112</v>
      </c>
      <c r="N482">
        <f t="shared" si="131"/>
        <v>0.37276694223007817</v>
      </c>
      <c r="P482">
        <v>22432.432432432401</v>
      </c>
      <c r="Q482">
        <v>5.1416129962769501</v>
      </c>
      <c r="R482">
        <f t="shared" si="132"/>
        <v>445.78313253012112</v>
      </c>
      <c r="S482">
        <f t="shared" si="133"/>
        <v>0.74553388446015767</v>
      </c>
      <c r="U482">
        <v>22432.432432432401</v>
      </c>
      <c r="V482">
        <v>10.2832259925539</v>
      </c>
      <c r="W482">
        <f t="shared" si="134"/>
        <v>445.78313253012112</v>
      </c>
      <c r="X482">
        <f t="shared" si="135"/>
        <v>1.4910677689203153</v>
      </c>
      <c r="Z482">
        <v>22432.432432432401</v>
      </c>
      <c r="AA482">
        <v>20.5664519851078</v>
      </c>
      <c r="AB482">
        <f t="shared" si="136"/>
        <v>445.78313253012112</v>
      </c>
      <c r="AC482">
        <f t="shared" si="137"/>
        <v>2.9821355378406307</v>
      </c>
      <c r="AE482">
        <v>22432.432432432401</v>
      </c>
      <c r="AF482">
        <v>41.132903970215601</v>
      </c>
      <c r="AG482">
        <f t="shared" si="138"/>
        <v>445.78313253012112</v>
      </c>
      <c r="AH482">
        <f t="shared" si="139"/>
        <v>5.9642710756812614</v>
      </c>
      <c r="AJ482">
        <v>22432.432432432401</v>
      </c>
      <c r="AK482">
        <v>82.265807940431202</v>
      </c>
      <c r="AL482">
        <f t="shared" si="140"/>
        <v>445.78313253012112</v>
      </c>
      <c r="AM482">
        <f t="shared" si="141"/>
        <v>11.928542151362523</v>
      </c>
      <c r="AO482">
        <v>22432.432432432401</v>
      </c>
      <c r="AP482">
        <v>7.7124194944154203</v>
      </c>
      <c r="AQ482">
        <f t="shared" si="142"/>
        <v>445.78313253012112</v>
      </c>
      <c r="AR482">
        <f t="shared" si="143"/>
        <v>1.1183008266902359</v>
      </c>
    </row>
    <row r="483" spans="1:44" x14ac:dyDescent="0.25">
      <c r="A483">
        <v>22466.216216216199</v>
      </c>
      <c r="B483">
        <v>0</v>
      </c>
      <c r="C483">
        <f t="shared" si="126"/>
        <v>445.11278195488757</v>
      </c>
      <c r="D483">
        <f t="shared" si="127"/>
        <v>0</v>
      </c>
      <c r="F483">
        <v>22466.216216216199</v>
      </c>
      <c r="G483">
        <v>1.3086016631473201</v>
      </c>
      <c r="H483">
        <f t="shared" si="128"/>
        <v>445.11278195488757</v>
      </c>
      <c r="I483">
        <f t="shared" si="129"/>
        <v>0.18974724115636141</v>
      </c>
      <c r="K483">
        <v>22466.216216216199</v>
      </c>
      <c r="L483">
        <v>2.6172033262946401</v>
      </c>
      <c r="M483">
        <f t="shared" si="130"/>
        <v>445.11278195488757</v>
      </c>
      <c r="N483">
        <f t="shared" si="131"/>
        <v>0.37949448231272281</v>
      </c>
      <c r="P483">
        <v>22466.216216216199</v>
      </c>
      <c r="Q483">
        <v>5.2344066525892901</v>
      </c>
      <c r="R483">
        <f t="shared" si="132"/>
        <v>445.11278195488757</v>
      </c>
      <c r="S483">
        <f t="shared" si="133"/>
        <v>0.75898896462544696</v>
      </c>
      <c r="U483">
        <v>22466.216216216199</v>
      </c>
      <c r="V483">
        <v>10.4688133051785</v>
      </c>
      <c r="W483">
        <f t="shared" si="134"/>
        <v>445.11278195488757</v>
      </c>
      <c r="X483">
        <f t="shared" si="135"/>
        <v>1.5179779292508824</v>
      </c>
      <c r="Z483">
        <v>22466.216216216199</v>
      </c>
      <c r="AA483">
        <v>20.9376266103571</v>
      </c>
      <c r="AB483">
        <f t="shared" si="136"/>
        <v>445.11278195488757</v>
      </c>
      <c r="AC483">
        <f t="shared" si="137"/>
        <v>3.0359558585017794</v>
      </c>
      <c r="AE483">
        <v>22466.216216216199</v>
      </c>
      <c r="AF483">
        <v>41.875253220714299</v>
      </c>
      <c r="AG483">
        <f t="shared" si="138"/>
        <v>445.11278195488757</v>
      </c>
      <c r="AH483">
        <f t="shared" si="139"/>
        <v>6.071911717003573</v>
      </c>
      <c r="AJ483">
        <v>22466.216216216199</v>
      </c>
      <c r="AK483">
        <v>83.750506441428698</v>
      </c>
      <c r="AL483">
        <f t="shared" si="140"/>
        <v>445.11278195488757</v>
      </c>
      <c r="AM483">
        <f t="shared" si="141"/>
        <v>12.14382343400716</v>
      </c>
      <c r="AO483">
        <v>22466.216216216199</v>
      </c>
      <c r="AP483">
        <v>7.85160997888394</v>
      </c>
      <c r="AQ483">
        <f t="shared" si="142"/>
        <v>445.11278195488757</v>
      </c>
      <c r="AR483">
        <f t="shared" si="143"/>
        <v>1.1384834469381713</v>
      </c>
    </row>
    <row r="484" spans="1:44" x14ac:dyDescent="0.25">
      <c r="A484">
        <v>22500</v>
      </c>
      <c r="B484">
        <v>0</v>
      </c>
      <c r="C484">
        <f t="shared" si="126"/>
        <v>444.44444444444446</v>
      </c>
      <c r="D484">
        <f t="shared" si="127"/>
        <v>0</v>
      </c>
      <c r="F484">
        <v>22500</v>
      </c>
      <c r="G484">
        <v>1.33100083899095</v>
      </c>
      <c r="H484">
        <f t="shared" si="128"/>
        <v>444.44444444444446</v>
      </c>
      <c r="I484">
        <f t="shared" si="129"/>
        <v>0.19299512165368773</v>
      </c>
      <c r="K484">
        <v>22500</v>
      </c>
      <c r="L484">
        <v>2.6620016779819</v>
      </c>
      <c r="M484">
        <f t="shared" si="130"/>
        <v>444.44444444444446</v>
      </c>
      <c r="N484">
        <f t="shared" si="131"/>
        <v>0.38599024330737547</v>
      </c>
      <c r="P484">
        <v>22500</v>
      </c>
      <c r="Q484">
        <v>5.3240033559638</v>
      </c>
      <c r="R484">
        <f t="shared" si="132"/>
        <v>444.44444444444446</v>
      </c>
      <c r="S484">
        <f t="shared" si="133"/>
        <v>0.77198048661475094</v>
      </c>
      <c r="U484">
        <v>22500</v>
      </c>
      <c r="V484">
        <v>10.6480067119276</v>
      </c>
      <c r="W484">
        <f t="shared" si="134"/>
        <v>444.44444444444446</v>
      </c>
      <c r="X484">
        <f t="shared" si="135"/>
        <v>1.5439609732295019</v>
      </c>
      <c r="Z484">
        <v>22500</v>
      </c>
      <c r="AA484">
        <v>21.2960134238552</v>
      </c>
      <c r="AB484">
        <f t="shared" si="136"/>
        <v>444.44444444444446</v>
      </c>
      <c r="AC484">
        <f t="shared" si="137"/>
        <v>3.0879219464590038</v>
      </c>
      <c r="AE484">
        <v>22500</v>
      </c>
      <c r="AF484">
        <v>42.5920268477104</v>
      </c>
      <c r="AG484">
        <f t="shared" si="138"/>
        <v>444.44444444444446</v>
      </c>
      <c r="AH484">
        <f t="shared" si="139"/>
        <v>6.1758438929180075</v>
      </c>
      <c r="AJ484">
        <v>22500</v>
      </c>
      <c r="AK484">
        <v>85.184053695420801</v>
      </c>
      <c r="AL484">
        <f t="shared" si="140"/>
        <v>444.44444444444446</v>
      </c>
      <c r="AM484">
        <f t="shared" si="141"/>
        <v>12.351687785836015</v>
      </c>
      <c r="AO484">
        <v>22500</v>
      </c>
      <c r="AP484">
        <v>7.9860050339457</v>
      </c>
      <c r="AQ484">
        <f t="shared" si="142"/>
        <v>444.44444444444446</v>
      </c>
      <c r="AR484">
        <f t="shared" si="143"/>
        <v>1.1579707299221265</v>
      </c>
    </row>
    <row r="485" spans="1:44" x14ac:dyDescent="0.25">
      <c r="A485">
        <v>22533.7837837837</v>
      </c>
      <c r="B485">
        <v>0</v>
      </c>
      <c r="C485">
        <f t="shared" si="126"/>
        <v>443.77811094452937</v>
      </c>
      <c r="D485">
        <f t="shared" si="127"/>
        <v>0</v>
      </c>
      <c r="F485">
        <v>22533.7837837837</v>
      </c>
      <c r="G485">
        <v>1.3525564350402901</v>
      </c>
      <c r="H485">
        <f t="shared" si="128"/>
        <v>443.77811094452937</v>
      </c>
      <c r="I485">
        <f t="shared" si="129"/>
        <v>0.19612068308084205</v>
      </c>
      <c r="K485">
        <v>22533.7837837837</v>
      </c>
      <c r="L485">
        <v>2.70511287008059</v>
      </c>
      <c r="M485">
        <f t="shared" si="130"/>
        <v>443.77811094452937</v>
      </c>
      <c r="N485">
        <f t="shared" si="131"/>
        <v>0.39224136616168553</v>
      </c>
      <c r="P485">
        <v>22533.7837837837</v>
      </c>
      <c r="Q485">
        <v>5.41022574016118</v>
      </c>
      <c r="R485">
        <f t="shared" si="132"/>
        <v>443.77811094452937</v>
      </c>
      <c r="S485">
        <f t="shared" si="133"/>
        <v>0.78448273232337107</v>
      </c>
      <c r="U485">
        <v>22533.7837837837</v>
      </c>
      <c r="V485">
        <v>10.8204514803223</v>
      </c>
      <c r="W485">
        <f t="shared" si="134"/>
        <v>443.77811094452937</v>
      </c>
      <c r="X485">
        <f t="shared" si="135"/>
        <v>1.5689654646467333</v>
      </c>
      <c r="Z485">
        <v>22533.7837837837</v>
      </c>
      <c r="AA485">
        <v>21.640902960644699</v>
      </c>
      <c r="AB485">
        <f t="shared" si="136"/>
        <v>443.77811094452937</v>
      </c>
      <c r="AC485">
        <f t="shared" si="137"/>
        <v>3.1379309292934812</v>
      </c>
      <c r="AE485">
        <v>22533.7837837837</v>
      </c>
      <c r="AF485">
        <v>43.281805921289397</v>
      </c>
      <c r="AG485">
        <f t="shared" si="138"/>
        <v>443.77811094452937</v>
      </c>
      <c r="AH485">
        <f t="shared" si="139"/>
        <v>6.2758618585869623</v>
      </c>
      <c r="AJ485">
        <v>22533.7837837837</v>
      </c>
      <c r="AK485">
        <v>86.563611842578894</v>
      </c>
      <c r="AL485">
        <f t="shared" si="140"/>
        <v>443.77811094452937</v>
      </c>
      <c r="AM485">
        <f t="shared" si="141"/>
        <v>12.551723717173939</v>
      </c>
      <c r="AO485">
        <v>22533.7837837837</v>
      </c>
      <c r="AP485">
        <v>8.1153386102417802</v>
      </c>
      <c r="AQ485">
        <f t="shared" si="142"/>
        <v>443.77811094452937</v>
      </c>
      <c r="AR485">
        <f t="shared" si="143"/>
        <v>1.176724098485058</v>
      </c>
    </row>
    <row r="486" spans="1:44" x14ac:dyDescent="0.25">
      <c r="A486">
        <v>22567.567567567501</v>
      </c>
      <c r="B486">
        <v>0</v>
      </c>
      <c r="C486">
        <f t="shared" si="126"/>
        <v>443.11377245509112</v>
      </c>
      <c r="D486">
        <f t="shared" si="127"/>
        <v>0</v>
      </c>
      <c r="F486">
        <v>22567.567567567501</v>
      </c>
      <c r="G486">
        <v>1.37322684135462</v>
      </c>
      <c r="H486">
        <f t="shared" si="128"/>
        <v>443.11377245509112</v>
      </c>
      <c r="I486">
        <f t="shared" si="129"/>
        <v>0.19911789199641988</v>
      </c>
      <c r="K486">
        <v>22567.567567567501</v>
      </c>
      <c r="L486">
        <v>2.7464536827092401</v>
      </c>
      <c r="M486">
        <f t="shared" si="130"/>
        <v>443.11377245509112</v>
      </c>
      <c r="N486">
        <f t="shared" si="131"/>
        <v>0.39823578399283976</v>
      </c>
      <c r="P486">
        <v>22567.567567567501</v>
      </c>
      <c r="Q486">
        <v>5.4929073654184801</v>
      </c>
      <c r="R486">
        <f t="shared" si="132"/>
        <v>443.11377245509112</v>
      </c>
      <c r="S486">
        <f t="shared" si="133"/>
        <v>0.79647156798567953</v>
      </c>
      <c r="U486">
        <v>22567.567567567501</v>
      </c>
      <c r="V486">
        <v>10.9858147308369</v>
      </c>
      <c r="W486">
        <f t="shared" si="134"/>
        <v>443.11377245509112</v>
      </c>
      <c r="X486">
        <f t="shared" si="135"/>
        <v>1.5929431359713504</v>
      </c>
      <c r="Z486">
        <v>22567.567567567501</v>
      </c>
      <c r="AA486">
        <v>21.971629461673899</v>
      </c>
      <c r="AB486">
        <f t="shared" si="136"/>
        <v>443.11377245509112</v>
      </c>
      <c r="AC486">
        <f t="shared" si="137"/>
        <v>3.185886271942715</v>
      </c>
      <c r="AE486">
        <v>22567.567567567501</v>
      </c>
      <c r="AF486">
        <v>43.943258923347898</v>
      </c>
      <c r="AG486">
        <f t="shared" si="138"/>
        <v>443.11377245509112</v>
      </c>
      <c r="AH486">
        <f t="shared" si="139"/>
        <v>6.3717725438854451</v>
      </c>
      <c r="AJ486">
        <v>22567.567567567501</v>
      </c>
      <c r="AK486">
        <v>87.886517846695796</v>
      </c>
      <c r="AL486">
        <f t="shared" si="140"/>
        <v>443.11377245509112</v>
      </c>
      <c r="AM486">
        <f t="shared" si="141"/>
        <v>12.74354508777089</v>
      </c>
      <c r="AO486">
        <v>22567.567567567501</v>
      </c>
      <c r="AP486">
        <v>8.23936104812773</v>
      </c>
      <c r="AQ486">
        <f t="shared" si="142"/>
        <v>443.11377245509112</v>
      </c>
      <c r="AR486">
        <f t="shared" si="143"/>
        <v>1.1947073519785207</v>
      </c>
    </row>
    <row r="487" spans="1:44" x14ac:dyDescent="0.25">
      <c r="A487">
        <v>22601.351351351299</v>
      </c>
      <c r="B487">
        <v>0</v>
      </c>
      <c r="C487">
        <f t="shared" si="126"/>
        <v>442.45142002989638</v>
      </c>
      <c r="D487">
        <f t="shared" si="127"/>
        <v>0</v>
      </c>
      <c r="F487">
        <v>22601.351351351299</v>
      </c>
      <c r="G487">
        <v>1.39297340390206</v>
      </c>
      <c r="H487">
        <f t="shared" si="128"/>
        <v>442.45142002989638</v>
      </c>
      <c r="I487">
        <f t="shared" si="129"/>
        <v>0.20198114356579869</v>
      </c>
      <c r="K487">
        <v>22601.351351351299</v>
      </c>
      <c r="L487">
        <v>2.7859468078041201</v>
      </c>
      <c r="M487">
        <f t="shared" si="130"/>
        <v>442.45142002989638</v>
      </c>
      <c r="N487">
        <f t="shared" si="131"/>
        <v>0.40396228713159738</v>
      </c>
      <c r="P487">
        <v>22601.351351351299</v>
      </c>
      <c r="Q487">
        <v>5.5718936156082499</v>
      </c>
      <c r="R487">
        <f t="shared" si="132"/>
        <v>442.45142002989638</v>
      </c>
      <c r="S487">
        <f t="shared" si="133"/>
        <v>0.80792457426319619</v>
      </c>
      <c r="U487">
        <v>22601.351351351299</v>
      </c>
      <c r="V487">
        <v>11.1437872312165</v>
      </c>
      <c r="W487">
        <f t="shared" si="134"/>
        <v>442.45142002989638</v>
      </c>
      <c r="X487">
        <f t="shared" si="135"/>
        <v>1.6158491485263924</v>
      </c>
      <c r="Z487">
        <v>22601.351351351299</v>
      </c>
      <c r="AA487">
        <v>22.287574462433</v>
      </c>
      <c r="AB487">
        <f t="shared" si="136"/>
        <v>442.45142002989638</v>
      </c>
      <c r="AC487">
        <f t="shared" si="137"/>
        <v>3.2316982970527848</v>
      </c>
      <c r="AE487">
        <v>22601.351351351299</v>
      </c>
      <c r="AF487">
        <v>44.575148924865999</v>
      </c>
      <c r="AG487">
        <f t="shared" si="138"/>
        <v>442.45142002989638</v>
      </c>
      <c r="AH487">
        <f t="shared" si="139"/>
        <v>6.4633965941055695</v>
      </c>
      <c r="AJ487">
        <v>22601.351351351299</v>
      </c>
      <c r="AK487">
        <v>89.150297849731999</v>
      </c>
      <c r="AL487">
        <f t="shared" si="140"/>
        <v>442.45142002989638</v>
      </c>
      <c r="AM487">
        <f t="shared" si="141"/>
        <v>12.926793188211139</v>
      </c>
      <c r="AO487">
        <v>22601.351351351299</v>
      </c>
      <c r="AP487">
        <v>8.3578404234123802</v>
      </c>
      <c r="AQ487">
        <f t="shared" si="142"/>
        <v>442.45142002989638</v>
      </c>
      <c r="AR487">
        <f t="shared" si="143"/>
        <v>1.2118868613947951</v>
      </c>
    </row>
    <row r="488" spans="1:44" x14ac:dyDescent="0.25">
      <c r="A488">
        <v>22635.1351351351</v>
      </c>
      <c r="B488">
        <v>0</v>
      </c>
      <c r="C488">
        <f t="shared" si="126"/>
        <v>441.79104477612009</v>
      </c>
      <c r="D488">
        <f t="shared" si="127"/>
        <v>0</v>
      </c>
      <c r="F488">
        <v>22635.1351351351</v>
      </c>
      <c r="G488">
        <v>1.41176063446332</v>
      </c>
      <c r="H488">
        <f t="shared" si="128"/>
        <v>441.79104477612009</v>
      </c>
      <c r="I488">
        <f t="shared" si="129"/>
        <v>0.20470529199718138</v>
      </c>
      <c r="K488">
        <v>22635.1351351351</v>
      </c>
      <c r="L488">
        <v>2.82352126892664</v>
      </c>
      <c r="M488">
        <f t="shared" si="130"/>
        <v>441.79104477612009</v>
      </c>
      <c r="N488">
        <f t="shared" si="131"/>
        <v>0.40941058399436275</v>
      </c>
      <c r="P488">
        <v>22635.1351351351</v>
      </c>
      <c r="Q488">
        <v>5.64704253785328</v>
      </c>
      <c r="R488">
        <f t="shared" si="132"/>
        <v>441.79104477612009</v>
      </c>
      <c r="S488">
        <f t="shared" si="133"/>
        <v>0.81882116798872551</v>
      </c>
      <c r="U488">
        <v>22635.1351351351</v>
      </c>
      <c r="V488">
        <v>11.2940850757065</v>
      </c>
      <c r="W488">
        <f t="shared" si="134"/>
        <v>441.79104477612009</v>
      </c>
      <c r="X488">
        <f t="shared" si="135"/>
        <v>1.6376423359774424</v>
      </c>
      <c r="Z488">
        <v>22635.1351351351</v>
      </c>
      <c r="AA488">
        <v>22.588170151413099</v>
      </c>
      <c r="AB488">
        <f t="shared" si="136"/>
        <v>441.79104477612009</v>
      </c>
      <c r="AC488">
        <f t="shared" si="137"/>
        <v>3.2752846719548989</v>
      </c>
      <c r="AE488">
        <v>22635.1351351351</v>
      </c>
      <c r="AF488">
        <v>45.176340302826198</v>
      </c>
      <c r="AG488">
        <f t="shared" si="138"/>
        <v>441.79104477612009</v>
      </c>
      <c r="AH488">
        <f t="shared" si="139"/>
        <v>6.5505693439097978</v>
      </c>
      <c r="AJ488">
        <v>22635.1351351351</v>
      </c>
      <c r="AK488">
        <v>90.352680605652495</v>
      </c>
      <c r="AL488">
        <f t="shared" si="140"/>
        <v>441.79104477612009</v>
      </c>
      <c r="AM488">
        <f t="shared" si="141"/>
        <v>13.101138687819612</v>
      </c>
      <c r="AO488">
        <v>22635.1351351351</v>
      </c>
      <c r="AP488">
        <v>8.4705638067799196</v>
      </c>
      <c r="AQ488">
        <f t="shared" si="142"/>
        <v>441.79104477612009</v>
      </c>
      <c r="AR488">
        <f t="shared" si="143"/>
        <v>1.2282317519830883</v>
      </c>
    </row>
    <row r="489" spans="1:44" x14ac:dyDescent="0.25">
      <c r="A489">
        <v>22668.918918918898</v>
      </c>
      <c r="B489">
        <v>0</v>
      </c>
      <c r="C489">
        <f t="shared" si="126"/>
        <v>441.13263785394975</v>
      </c>
      <c r="D489">
        <f t="shared" si="127"/>
        <v>0</v>
      </c>
      <c r="F489">
        <v>22668.918918918898</v>
      </c>
      <c r="G489">
        <v>1.4295564044484901</v>
      </c>
      <c r="H489">
        <f t="shared" si="128"/>
        <v>441.13263785394975</v>
      </c>
      <c r="I489">
        <f t="shared" si="129"/>
        <v>0.20728567864503106</v>
      </c>
      <c r="K489">
        <v>22668.918918918898</v>
      </c>
      <c r="L489">
        <v>2.8591128088969802</v>
      </c>
      <c r="M489">
        <f t="shared" si="130"/>
        <v>441.13263785394975</v>
      </c>
      <c r="N489">
        <f t="shared" si="131"/>
        <v>0.41457135729006211</v>
      </c>
      <c r="P489">
        <v>22668.918918918898</v>
      </c>
      <c r="Q489">
        <v>5.7182256177939701</v>
      </c>
      <c r="R489">
        <f t="shared" si="132"/>
        <v>441.13263785394975</v>
      </c>
      <c r="S489">
        <f t="shared" si="133"/>
        <v>0.82914271458012556</v>
      </c>
      <c r="U489">
        <v>22668.918918918898</v>
      </c>
      <c r="V489">
        <v>11.436451235587899</v>
      </c>
      <c r="W489">
        <f t="shared" si="134"/>
        <v>441.13263785394975</v>
      </c>
      <c r="X489">
        <f t="shared" si="135"/>
        <v>1.6582854291602454</v>
      </c>
      <c r="Z489">
        <v>22668.918918918898</v>
      </c>
      <c r="AA489">
        <v>22.872902471175902</v>
      </c>
      <c r="AB489">
        <f t="shared" si="136"/>
        <v>441.13263785394975</v>
      </c>
      <c r="AC489">
        <f t="shared" si="137"/>
        <v>3.3165708583205054</v>
      </c>
      <c r="AE489">
        <v>22668.918918918898</v>
      </c>
      <c r="AF489">
        <v>45.745804942351803</v>
      </c>
      <c r="AG489">
        <f t="shared" si="138"/>
        <v>441.13263785394975</v>
      </c>
      <c r="AH489">
        <f t="shared" si="139"/>
        <v>6.6331417166410107</v>
      </c>
      <c r="AJ489">
        <v>22668.918918918898</v>
      </c>
      <c r="AK489">
        <v>91.491609884703607</v>
      </c>
      <c r="AL489">
        <f t="shared" si="140"/>
        <v>441.13263785394975</v>
      </c>
      <c r="AM489">
        <f t="shared" si="141"/>
        <v>13.266283433282021</v>
      </c>
      <c r="AO489">
        <v>22668.918918918898</v>
      </c>
      <c r="AP489">
        <v>8.5773384266909698</v>
      </c>
      <c r="AQ489">
        <f t="shared" si="142"/>
        <v>441.13263785394975</v>
      </c>
      <c r="AR489">
        <f t="shared" si="143"/>
        <v>1.2437140718701905</v>
      </c>
    </row>
    <row r="490" spans="1:44" x14ac:dyDescent="0.25">
      <c r="A490">
        <v>22702.7027027027</v>
      </c>
      <c r="B490">
        <v>0</v>
      </c>
      <c r="C490">
        <f t="shared" si="126"/>
        <v>440.47619047619054</v>
      </c>
      <c r="D490">
        <f t="shared" si="127"/>
        <v>0</v>
      </c>
      <c r="F490">
        <v>22702.7027027027</v>
      </c>
      <c r="G490">
        <v>1.44633212102029</v>
      </c>
      <c r="H490">
        <f t="shared" si="128"/>
        <v>440.47619047619054</v>
      </c>
      <c r="I490">
        <f t="shared" si="129"/>
        <v>0.20971815754794204</v>
      </c>
      <c r="K490">
        <v>22702.7027027027</v>
      </c>
      <c r="L490">
        <v>2.8926642420405799</v>
      </c>
      <c r="M490">
        <f t="shared" si="130"/>
        <v>440.47619047619054</v>
      </c>
      <c r="N490">
        <f t="shared" si="131"/>
        <v>0.41943631509588408</v>
      </c>
      <c r="P490">
        <v>22702.7027027027</v>
      </c>
      <c r="Q490">
        <v>5.7853284840811598</v>
      </c>
      <c r="R490">
        <f t="shared" si="132"/>
        <v>440.47619047619054</v>
      </c>
      <c r="S490">
        <f t="shared" si="133"/>
        <v>0.83887263019176816</v>
      </c>
      <c r="U490">
        <v>22702.7027027027</v>
      </c>
      <c r="V490">
        <v>11.5706569681623</v>
      </c>
      <c r="W490">
        <f t="shared" si="134"/>
        <v>440.47619047619054</v>
      </c>
      <c r="X490">
        <f t="shared" si="135"/>
        <v>1.6777452603835334</v>
      </c>
      <c r="Z490">
        <v>22702.7027027027</v>
      </c>
      <c r="AA490">
        <v>23.1413139363246</v>
      </c>
      <c r="AB490">
        <f t="shared" si="136"/>
        <v>440.47619047619054</v>
      </c>
      <c r="AC490">
        <f t="shared" si="137"/>
        <v>3.3554905207670669</v>
      </c>
      <c r="AE490">
        <v>22702.7027027027</v>
      </c>
      <c r="AF490">
        <v>46.2826278726493</v>
      </c>
      <c r="AG490">
        <f t="shared" si="138"/>
        <v>440.47619047619054</v>
      </c>
      <c r="AH490">
        <f t="shared" si="139"/>
        <v>6.710981041534148</v>
      </c>
      <c r="AJ490">
        <v>22702.7027027027</v>
      </c>
      <c r="AK490">
        <v>92.5652557452986</v>
      </c>
      <c r="AL490">
        <f t="shared" si="140"/>
        <v>440.47619047619054</v>
      </c>
      <c r="AM490">
        <f t="shared" si="141"/>
        <v>13.421962083068296</v>
      </c>
      <c r="AO490">
        <v>22702.7027027027</v>
      </c>
      <c r="AP490">
        <v>8.6779927261217509</v>
      </c>
      <c r="AQ490">
        <f t="shared" si="142"/>
        <v>440.47619047619054</v>
      </c>
      <c r="AR490">
        <f t="shared" si="143"/>
        <v>1.2583089452876537</v>
      </c>
    </row>
    <row r="491" spans="1:44" x14ac:dyDescent="0.25">
      <c r="A491">
        <v>22736.486486486399</v>
      </c>
      <c r="B491">
        <v>0</v>
      </c>
      <c r="C491">
        <f t="shared" si="126"/>
        <v>439.82169390787686</v>
      </c>
      <c r="D491">
        <f t="shared" si="127"/>
        <v>0</v>
      </c>
      <c r="F491">
        <v>22736.486486486399</v>
      </c>
      <c r="G491">
        <v>1.4620628840263601</v>
      </c>
      <c r="H491">
        <f t="shared" si="128"/>
        <v>439.82169390787686</v>
      </c>
      <c r="I491">
        <f t="shared" si="129"/>
        <v>0.21199911818382219</v>
      </c>
      <c r="K491">
        <v>22736.486486486399</v>
      </c>
      <c r="L491">
        <v>2.9241257680527299</v>
      </c>
      <c r="M491">
        <f t="shared" si="130"/>
        <v>439.82169390787686</v>
      </c>
      <c r="N491">
        <f t="shared" si="131"/>
        <v>0.42399823636764583</v>
      </c>
      <c r="P491">
        <v>22736.486486486399</v>
      </c>
      <c r="Q491">
        <v>5.8482515361054599</v>
      </c>
      <c r="R491">
        <f t="shared" si="132"/>
        <v>439.82169390787686</v>
      </c>
      <c r="S491">
        <f t="shared" si="133"/>
        <v>0.84799647273529166</v>
      </c>
      <c r="U491">
        <v>22736.486486486399</v>
      </c>
      <c r="V491">
        <v>11.6965030722109</v>
      </c>
      <c r="W491">
        <f t="shared" si="134"/>
        <v>439.82169390787686</v>
      </c>
      <c r="X491">
        <f t="shared" si="135"/>
        <v>1.6959929454705804</v>
      </c>
      <c r="Z491">
        <v>22736.486486486399</v>
      </c>
      <c r="AA491">
        <v>23.3930061444218</v>
      </c>
      <c r="AB491">
        <f t="shared" si="136"/>
        <v>439.82169390787686</v>
      </c>
      <c r="AC491">
        <f t="shared" si="137"/>
        <v>3.3919858909411609</v>
      </c>
      <c r="AE491">
        <v>22736.486486486399</v>
      </c>
      <c r="AF491">
        <v>46.7860122888437</v>
      </c>
      <c r="AG491">
        <f t="shared" si="138"/>
        <v>439.82169390787686</v>
      </c>
      <c r="AH491">
        <f t="shared" si="139"/>
        <v>6.783971781882336</v>
      </c>
      <c r="AJ491">
        <v>22736.486486486399</v>
      </c>
      <c r="AK491">
        <v>93.572024577687401</v>
      </c>
      <c r="AL491">
        <f t="shared" si="140"/>
        <v>439.82169390787686</v>
      </c>
      <c r="AM491">
        <f t="shared" si="141"/>
        <v>13.567943563764672</v>
      </c>
      <c r="AO491">
        <v>22736.486486486399</v>
      </c>
      <c r="AP491">
        <v>8.7723773041581996</v>
      </c>
      <c r="AQ491">
        <f t="shared" si="142"/>
        <v>439.82169390787686</v>
      </c>
      <c r="AR491">
        <f t="shared" si="143"/>
        <v>1.2719947091029389</v>
      </c>
    </row>
    <row r="492" spans="1:44" x14ac:dyDescent="0.25">
      <c r="A492">
        <v>22770.270270270201</v>
      </c>
      <c r="B492">
        <v>0</v>
      </c>
      <c r="C492">
        <f t="shared" si="126"/>
        <v>439.1691394658767</v>
      </c>
      <c r="D492">
        <f t="shared" si="127"/>
        <v>0</v>
      </c>
      <c r="F492">
        <v>22770.270270270201</v>
      </c>
      <c r="G492">
        <v>1.47672762236818</v>
      </c>
      <c r="H492">
        <f t="shared" si="128"/>
        <v>439.1691394658767</v>
      </c>
      <c r="I492">
        <f t="shared" si="129"/>
        <v>0.21412550524338608</v>
      </c>
      <c r="K492">
        <v>22770.270270270201</v>
      </c>
      <c r="L492">
        <v>2.9534552447363698</v>
      </c>
      <c r="M492">
        <f t="shared" si="130"/>
        <v>439.1691394658767</v>
      </c>
      <c r="N492">
        <f t="shared" si="131"/>
        <v>0.42825101048677361</v>
      </c>
      <c r="P492">
        <v>22770.270270270201</v>
      </c>
      <c r="Q492">
        <v>5.9069104894727396</v>
      </c>
      <c r="R492">
        <f t="shared" si="132"/>
        <v>439.1691394658767</v>
      </c>
      <c r="S492">
        <f t="shared" si="133"/>
        <v>0.85650202097354722</v>
      </c>
      <c r="U492">
        <v>22770.270270270201</v>
      </c>
      <c r="V492">
        <v>11.813820978945399</v>
      </c>
      <c r="W492">
        <f t="shared" si="134"/>
        <v>439.1691394658767</v>
      </c>
      <c r="X492">
        <f t="shared" si="135"/>
        <v>1.7130040419470827</v>
      </c>
      <c r="Z492">
        <v>22770.270270270201</v>
      </c>
      <c r="AA492">
        <v>23.627641957890901</v>
      </c>
      <c r="AB492">
        <f t="shared" si="136"/>
        <v>439.1691394658767</v>
      </c>
      <c r="AC492">
        <f t="shared" si="137"/>
        <v>3.4260080838941804</v>
      </c>
      <c r="AE492">
        <v>22770.270270270201</v>
      </c>
      <c r="AF492">
        <v>47.255283915781902</v>
      </c>
      <c r="AG492">
        <f t="shared" si="138"/>
        <v>439.1691394658767</v>
      </c>
      <c r="AH492">
        <f t="shared" si="139"/>
        <v>6.8520161677883751</v>
      </c>
      <c r="AJ492">
        <v>22770.270270270201</v>
      </c>
      <c r="AK492">
        <v>94.510567831563904</v>
      </c>
      <c r="AL492">
        <f t="shared" si="140"/>
        <v>439.1691394658767</v>
      </c>
      <c r="AM492">
        <f t="shared" si="141"/>
        <v>13.704032335576764</v>
      </c>
      <c r="AO492">
        <v>22770.270270270201</v>
      </c>
      <c r="AP492">
        <v>8.86036573420912</v>
      </c>
      <c r="AQ492">
        <f t="shared" si="142"/>
        <v>439.1691394658767</v>
      </c>
      <c r="AR492">
        <f t="shared" si="143"/>
        <v>1.2847530314603224</v>
      </c>
    </row>
    <row r="493" spans="1:44" x14ac:dyDescent="0.25">
      <c r="A493">
        <v>22804.054054053999</v>
      </c>
      <c r="B493">
        <v>0</v>
      </c>
      <c r="C493">
        <f t="shared" si="126"/>
        <v>438.51851851851956</v>
      </c>
      <c r="D493">
        <f t="shared" si="127"/>
        <v>0</v>
      </c>
      <c r="F493">
        <v>22804.054054053999</v>
      </c>
      <c r="G493">
        <v>1.4903092085722101</v>
      </c>
      <c r="H493">
        <f t="shared" si="128"/>
        <v>438.51851851851956</v>
      </c>
      <c r="I493">
        <f t="shared" si="129"/>
        <v>0.21609483524297043</v>
      </c>
      <c r="K493">
        <v>22804.054054053999</v>
      </c>
      <c r="L493">
        <v>2.9806184171444201</v>
      </c>
      <c r="M493">
        <f t="shared" si="130"/>
        <v>438.51851851851956</v>
      </c>
      <c r="N493">
        <f t="shared" si="131"/>
        <v>0.43218967048594087</v>
      </c>
      <c r="P493">
        <v>22804.054054053999</v>
      </c>
      <c r="Q493">
        <v>5.9612368342888402</v>
      </c>
      <c r="R493">
        <f t="shared" si="132"/>
        <v>438.51851851851956</v>
      </c>
      <c r="S493">
        <f t="shared" si="133"/>
        <v>0.86437934097188174</v>
      </c>
      <c r="U493">
        <v>22804.054054053999</v>
      </c>
      <c r="V493">
        <v>11.9224736685776</v>
      </c>
      <c r="W493">
        <f t="shared" si="134"/>
        <v>438.51851851851956</v>
      </c>
      <c r="X493">
        <f t="shared" si="135"/>
        <v>1.7287586819437519</v>
      </c>
      <c r="Z493">
        <v>22804.054054053999</v>
      </c>
      <c r="AA493">
        <v>23.8449473371553</v>
      </c>
      <c r="AB493">
        <f t="shared" si="136"/>
        <v>438.51851851851956</v>
      </c>
      <c r="AC493">
        <f t="shared" si="137"/>
        <v>3.4575173638875185</v>
      </c>
      <c r="AE493">
        <v>22804.054054053999</v>
      </c>
      <c r="AF493">
        <v>47.6898946743107</v>
      </c>
      <c r="AG493">
        <f t="shared" si="138"/>
        <v>438.51851851851956</v>
      </c>
      <c r="AH493">
        <f t="shared" si="139"/>
        <v>6.9150347277750512</v>
      </c>
      <c r="AJ493">
        <v>22804.054054053999</v>
      </c>
      <c r="AK493">
        <v>95.3797893486215</v>
      </c>
      <c r="AL493">
        <f t="shared" si="140"/>
        <v>438.51851851851956</v>
      </c>
      <c r="AM493">
        <f t="shared" si="141"/>
        <v>13.830069455550117</v>
      </c>
      <c r="AO493">
        <v>22804.054054053999</v>
      </c>
      <c r="AP493">
        <v>8.9418552514332692</v>
      </c>
      <c r="AQ493">
        <f t="shared" si="142"/>
        <v>438.51851851851956</v>
      </c>
      <c r="AR493">
        <f t="shared" si="143"/>
        <v>1.2965690114578239</v>
      </c>
    </row>
    <row r="494" spans="1:44" x14ac:dyDescent="0.25">
      <c r="A494">
        <v>22837.8378378378</v>
      </c>
      <c r="B494">
        <v>0</v>
      </c>
      <c r="C494">
        <f t="shared" si="126"/>
        <v>437.86982248520781</v>
      </c>
      <c r="D494">
        <f t="shared" si="127"/>
        <v>0</v>
      </c>
      <c r="F494">
        <v>22837.8378378378</v>
      </c>
      <c r="G494">
        <v>1.5027945504807001</v>
      </c>
      <c r="H494">
        <f t="shared" si="128"/>
        <v>437.86982248520781</v>
      </c>
      <c r="I494">
        <f t="shared" si="129"/>
        <v>0.21790520981970149</v>
      </c>
      <c r="K494">
        <v>22837.8378378378</v>
      </c>
      <c r="L494">
        <v>3.0055891009614002</v>
      </c>
      <c r="M494">
        <f t="shared" si="130"/>
        <v>437.86982248520781</v>
      </c>
      <c r="N494">
        <f t="shared" si="131"/>
        <v>0.43581041963940298</v>
      </c>
      <c r="P494">
        <v>22837.8378378378</v>
      </c>
      <c r="Q494">
        <v>6.0111782019228004</v>
      </c>
      <c r="R494">
        <f t="shared" si="132"/>
        <v>437.86982248520781</v>
      </c>
      <c r="S494">
        <f t="shared" si="133"/>
        <v>0.87162083927880596</v>
      </c>
      <c r="U494">
        <v>22837.8378378378</v>
      </c>
      <c r="V494">
        <v>12.022356403845601</v>
      </c>
      <c r="W494">
        <f t="shared" si="134"/>
        <v>437.86982248520781</v>
      </c>
      <c r="X494">
        <f t="shared" si="135"/>
        <v>1.7432416785576119</v>
      </c>
      <c r="Z494">
        <v>22837.8378378378</v>
      </c>
      <c r="AA494">
        <v>24.044712807691202</v>
      </c>
      <c r="AB494">
        <f t="shared" si="136"/>
        <v>437.86982248520781</v>
      </c>
      <c r="AC494">
        <f t="shared" si="137"/>
        <v>3.4864833571152238</v>
      </c>
      <c r="AE494">
        <v>22837.8378378378</v>
      </c>
      <c r="AF494">
        <v>48.089425615382403</v>
      </c>
      <c r="AG494">
        <f t="shared" si="138"/>
        <v>437.86982248520781</v>
      </c>
      <c r="AH494">
        <f t="shared" si="139"/>
        <v>6.9729667142304477</v>
      </c>
      <c r="AJ494">
        <v>22837.8378378378</v>
      </c>
      <c r="AK494">
        <v>96.178851230764806</v>
      </c>
      <c r="AL494">
        <f t="shared" si="140"/>
        <v>437.86982248520781</v>
      </c>
      <c r="AM494">
        <f t="shared" si="141"/>
        <v>13.945933428460895</v>
      </c>
      <c r="AO494">
        <v>22837.8378378378</v>
      </c>
      <c r="AP494">
        <v>9.0167673028841993</v>
      </c>
      <c r="AQ494">
        <f t="shared" si="142"/>
        <v>437.86982248520781</v>
      </c>
      <c r="AR494">
        <f t="shared" si="143"/>
        <v>1.3074312589182089</v>
      </c>
    </row>
    <row r="495" spans="1:44" x14ac:dyDescent="0.25">
      <c r="A495">
        <v>22871.621621621602</v>
      </c>
      <c r="B495">
        <v>0</v>
      </c>
      <c r="C495">
        <f t="shared" si="126"/>
        <v>437.22304283604171</v>
      </c>
      <c r="D495">
        <f t="shared" si="127"/>
        <v>0</v>
      </c>
      <c r="F495">
        <v>22871.621621621602</v>
      </c>
      <c r="G495">
        <v>1.51417465914255</v>
      </c>
      <c r="H495">
        <f t="shared" si="128"/>
        <v>437.22304283604171</v>
      </c>
      <c r="I495">
        <f t="shared" si="129"/>
        <v>0.21955532557566973</v>
      </c>
      <c r="K495">
        <v>22871.621621621602</v>
      </c>
      <c r="L495">
        <v>3.0283493182851098</v>
      </c>
      <c r="M495">
        <f t="shared" si="130"/>
        <v>437.22304283604171</v>
      </c>
      <c r="N495">
        <f t="shared" si="131"/>
        <v>0.4391106511513409</v>
      </c>
      <c r="P495">
        <v>22871.621621621602</v>
      </c>
      <c r="Q495">
        <v>6.0566986365702196</v>
      </c>
      <c r="R495">
        <f t="shared" si="132"/>
        <v>437.22304283604171</v>
      </c>
      <c r="S495">
        <f t="shared" si="133"/>
        <v>0.87822130230268181</v>
      </c>
      <c r="U495">
        <v>22871.621621621602</v>
      </c>
      <c r="V495">
        <v>12.1133972731404</v>
      </c>
      <c r="W495">
        <f t="shared" si="134"/>
        <v>437.22304283604171</v>
      </c>
      <c r="X495">
        <f t="shared" si="135"/>
        <v>1.7564426046053578</v>
      </c>
      <c r="Z495">
        <v>22871.621621621602</v>
      </c>
      <c r="AA495">
        <v>24.2267945462809</v>
      </c>
      <c r="AB495">
        <f t="shared" si="136"/>
        <v>437.22304283604171</v>
      </c>
      <c r="AC495">
        <f t="shared" si="137"/>
        <v>3.5128852092107303</v>
      </c>
      <c r="AE495">
        <v>22871.621621621602</v>
      </c>
      <c r="AF495">
        <v>48.453589092561799</v>
      </c>
      <c r="AG495">
        <f t="shared" si="138"/>
        <v>437.22304283604171</v>
      </c>
      <c r="AH495">
        <f t="shared" si="139"/>
        <v>7.0257704184214607</v>
      </c>
      <c r="AJ495">
        <v>22871.621621621602</v>
      </c>
      <c r="AK495">
        <v>96.907178185123598</v>
      </c>
      <c r="AL495">
        <f t="shared" si="140"/>
        <v>437.22304283604171</v>
      </c>
      <c r="AM495">
        <f t="shared" si="141"/>
        <v>14.051540836842921</v>
      </c>
      <c r="AO495">
        <v>22871.621621621602</v>
      </c>
      <c r="AP495">
        <v>9.0850479548553391</v>
      </c>
      <c r="AQ495">
        <f t="shared" si="142"/>
        <v>437.22304283604171</v>
      </c>
      <c r="AR495">
        <f t="shared" si="143"/>
        <v>1.317331953454024</v>
      </c>
    </row>
    <row r="496" spans="1:44" x14ac:dyDescent="0.25">
      <c r="A496">
        <v>22905.4054054054</v>
      </c>
      <c r="B496">
        <v>0</v>
      </c>
      <c r="C496">
        <f t="shared" si="126"/>
        <v>436.57817109144554</v>
      </c>
      <c r="D496">
        <f t="shared" si="127"/>
        <v>0</v>
      </c>
      <c r="F496">
        <v>22905.4054054054</v>
      </c>
      <c r="G496">
        <v>1.5244446921580299</v>
      </c>
      <c r="H496">
        <f t="shared" si="128"/>
        <v>436.57817109144554</v>
      </c>
      <c r="I496">
        <f t="shared" si="129"/>
        <v>0.22104448036291433</v>
      </c>
      <c r="K496">
        <v>22905.4054054054</v>
      </c>
      <c r="L496">
        <v>3.04888938431607</v>
      </c>
      <c r="M496">
        <f t="shared" si="130"/>
        <v>436.57817109144554</v>
      </c>
      <c r="N496">
        <f t="shared" si="131"/>
        <v>0.44208896072583015</v>
      </c>
      <c r="P496">
        <v>22905.4054054054</v>
      </c>
      <c r="Q496">
        <v>6.0977787686321401</v>
      </c>
      <c r="R496">
        <f t="shared" si="132"/>
        <v>436.57817109144554</v>
      </c>
      <c r="S496">
        <f t="shared" si="133"/>
        <v>0.8841779214516603</v>
      </c>
      <c r="U496">
        <v>22905.4054054054</v>
      </c>
      <c r="V496">
        <v>12.1955575372642</v>
      </c>
      <c r="W496">
        <f t="shared" si="134"/>
        <v>436.57817109144554</v>
      </c>
      <c r="X496">
        <f t="shared" si="135"/>
        <v>1.7683558429033088</v>
      </c>
      <c r="Z496">
        <v>22905.4054054054</v>
      </c>
      <c r="AA496">
        <v>24.3911150745285</v>
      </c>
      <c r="AB496">
        <f t="shared" si="136"/>
        <v>436.57817109144554</v>
      </c>
      <c r="AC496">
        <f t="shared" si="137"/>
        <v>3.5367116858066323</v>
      </c>
      <c r="AE496">
        <v>22905.4054054054</v>
      </c>
      <c r="AF496">
        <v>48.782230149057099</v>
      </c>
      <c r="AG496">
        <f t="shared" si="138"/>
        <v>436.57817109144554</v>
      </c>
      <c r="AH496">
        <f t="shared" si="139"/>
        <v>7.0734233716132788</v>
      </c>
      <c r="AJ496">
        <v>22905.4054054054</v>
      </c>
      <c r="AK496">
        <v>97.564460298114298</v>
      </c>
      <c r="AL496">
        <f t="shared" si="140"/>
        <v>436.57817109144554</v>
      </c>
      <c r="AM496">
        <f t="shared" si="141"/>
        <v>14.146846743226572</v>
      </c>
      <c r="AO496">
        <v>22905.4054054054</v>
      </c>
      <c r="AP496">
        <v>9.1466681529482194</v>
      </c>
      <c r="AQ496">
        <f t="shared" si="142"/>
        <v>436.57817109144554</v>
      </c>
      <c r="AR496">
        <f t="shared" si="143"/>
        <v>1.3262668821774917</v>
      </c>
    </row>
    <row r="497" spans="1:44" x14ac:dyDescent="0.25">
      <c r="A497">
        <v>22939.189189189099</v>
      </c>
      <c r="B497">
        <v>0</v>
      </c>
      <c r="C497">
        <f t="shared" si="126"/>
        <v>435.93519882179845</v>
      </c>
      <c r="D497">
        <f t="shared" si="127"/>
        <v>0</v>
      </c>
      <c r="F497">
        <v>22939.189189189099</v>
      </c>
      <c r="G497">
        <v>1.53360397191345</v>
      </c>
      <c r="H497">
        <f t="shared" si="128"/>
        <v>435.93519882179845</v>
      </c>
      <c r="I497">
        <f t="shared" si="129"/>
        <v>0.22237257592745024</v>
      </c>
      <c r="K497">
        <v>22939.189189189099</v>
      </c>
      <c r="L497">
        <v>3.0672079438269102</v>
      </c>
      <c r="M497">
        <f t="shared" si="130"/>
        <v>435.93519882179845</v>
      </c>
      <c r="N497">
        <f t="shared" si="131"/>
        <v>0.44474515185490193</v>
      </c>
      <c r="P497">
        <v>22939.189189189099</v>
      </c>
      <c r="Q497">
        <v>6.1344158876538204</v>
      </c>
      <c r="R497">
        <f t="shared" si="132"/>
        <v>435.93519882179845</v>
      </c>
      <c r="S497">
        <f t="shared" si="133"/>
        <v>0.88949030370980386</v>
      </c>
      <c r="U497">
        <v>22939.189189189099</v>
      </c>
      <c r="V497">
        <v>12.2688317753076</v>
      </c>
      <c r="W497">
        <f t="shared" si="134"/>
        <v>435.93519882179845</v>
      </c>
      <c r="X497">
        <f t="shared" si="135"/>
        <v>1.778980607419602</v>
      </c>
      <c r="Z497">
        <v>22939.189189189099</v>
      </c>
      <c r="AA497">
        <v>24.5376635506152</v>
      </c>
      <c r="AB497">
        <f t="shared" si="136"/>
        <v>435.93519882179845</v>
      </c>
      <c r="AC497">
        <f t="shared" si="137"/>
        <v>3.5579612148392039</v>
      </c>
      <c r="AE497">
        <v>22939.189189189099</v>
      </c>
      <c r="AF497">
        <v>49.075327101230499</v>
      </c>
      <c r="AG497">
        <f t="shared" si="138"/>
        <v>435.93519882179845</v>
      </c>
      <c r="AH497">
        <f t="shared" si="139"/>
        <v>7.115922429678422</v>
      </c>
      <c r="AJ497">
        <v>22939.189189189099</v>
      </c>
      <c r="AK497">
        <v>98.150654202461098</v>
      </c>
      <c r="AL497">
        <f t="shared" si="140"/>
        <v>435.93519882179845</v>
      </c>
      <c r="AM497">
        <f t="shared" si="141"/>
        <v>14.231844859356858</v>
      </c>
      <c r="AO497">
        <v>22939.189189189099</v>
      </c>
      <c r="AP497">
        <v>9.2016238314807293</v>
      </c>
      <c r="AQ497">
        <f t="shared" si="142"/>
        <v>435.93519882179845</v>
      </c>
      <c r="AR497">
        <f t="shared" si="143"/>
        <v>1.3342354555647056</v>
      </c>
    </row>
    <row r="498" spans="1:44" x14ac:dyDescent="0.25">
      <c r="A498">
        <v>22972.972972972901</v>
      </c>
      <c r="B498">
        <v>0</v>
      </c>
      <c r="C498">
        <f t="shared" si="126"/>
        <v>435.2941176470602</v>
      </c>
      <c r="D498">
        <f t="shared" si="127"/>
        <v>0</v>
      </c>
      <c r="F498">
        <v>22972.972972972901</v>
      </c>
      <c r="G498">
        <v>1.54165597833149</v>
      </c>
      <c r="H498">
        <f t="shared" si="128"/>
        <v>435.2941176470602</v>
      </c>
      <c r="I498">
        <f t="shared" si="129"/>
        <v>0.22354011685806605</v>
      </c>
      <c r="K498">
        <v>22972.972972972901</v>
      </c>
      <c r="L498">
        <v>3.0833119566629801</v>
      </c>
      <c r="M498">
        <f t="shared" si="130"/>
        <v>435.2941176470602</v>
      </c>
      <c r="N498">
        <f t="shared" si="131"/>
        <v>0.44708023371613209</v>
      </c>
      <c r="P498">
        <v>22972.972972972901</v>
      </c>
      <c r="Q498">
        <v>6.1666239133259699</v>
      </c>
      <c r="R498">
        <f t="shared" si="132"/>
        <v>435.2941176470602</v>
      </c>
      <c r="S498">
        <f t="shared" si="133"/>
        <v>0.89416046743226563</v>
      </c>
      <c r="U498">
        <v>22972.972972972901</v>
      </c>
      <c r="V498">
        <v>12.333247826651901</v>
      </c>
      <c r="W498">
        <f t="shared" si="134"/>
        <v>435.2941176470602</v>
      </c>
      <c r="X498">
        <f t="shared" si="135"/>
        <v>1.7883209348645255</v>
      </c>
      <c r="Z498">
        <v>22972.972972972901</v>
      </c>
      <c r="AA498">
        <v>24.666495653303802</v>
      </c>
      <c r="AB498">
        <f t="shared" si="136"/>
        <v>435.2941176470602</v>
      </c>
      <c r="AC498">
        <f t="shared" si="137"/>
        <v>3.576641869729051</v>
      </c>
      <c r="AE498">
        <v>22972.972972972901</v>
      </c>
      <c r="AF498">
        <v>49.332991306607703</v>
      </c>
      <c r="AG498">
        <f t="shared" si="138"/>
        <v>435.2941176470602</v>
      </c>
      <c r="AH498">
        <f t="shared" si="139"/>
        <v>7.1532837394581161</v>
      </c>
      <c r="AJ498">
        <v>22972.972972972901</v>
      </c>
      <c r="AK498">
        <v>98.665982613215505</v>
      </c>
      <c r="AL498">
        <f t="shared" si="140"/>
        <v>435.2941176470602</v>
      </c>
      <c r="AM498">
        <f t="shared" si="141"/>
        <v>14.306567478916246</v>
      </c>
      <c r="AO498">
        <v>22972.972972972901</v>
      </c>
      <c r="AP498">
        <v>9.2499358699889491</v>
      </c>
      <c r="AQ498">
        <f t="shared" si="142"/>
        <v>435.2941176470602</v>
      </c>
      <c r="AR498">
        <f t="shared" si="143"/>
        <v>1.3412407011483976</v>
      </c>
    </row>
    <row r="499" spans="1:44" x14ac:dyDescent="0.25">
      <c r="A499">
        <v>23006.756756756698</v>
      </c>
      <c r="B499">
        <v>0</v>
      </c>
      <c r="C499">
        <f t="shared" si="126"/>
        <v>434.65491923641815</v>
      </c>
      <c r="D499">
        <f t="shared" si="127"/>
        <v>0</v>
      </c>
      <c r="F499">
        <v>23006.756756756698</v>
      </c>
      <c r="G499">
        <v>1.54860831595773</v>
      </c>
      <c r="H499">
        <f t="shared" si="128"/>
        <v>434.65491923641815</v>
      </c>
      <c r="I499">
        <f t="shared" si="129"/>
        <v>0.22454820581387083</v>
      </c>
      <c r="K499">
        <v>23006.756756756698</v>
      </c>
      <c r="L499">
        <v>3.0972166319154701</v>
      </c>
      <c r="M499">
        <f t="shared" si="130"/>
        <v>434.65491923641815</v>
      </c>
      <c r="N499">
        <f t="shared" si="131"/>
        <v>0.44909641162774316</v>
      </c>
      <c r="P499">
        <v>23006.756756756698</v>
      </c>
      <c r="Q499">
        <v>6.1944332638309501</v>
      </c>
      <c r="R499">
        <f t="shared" si="132"/>
        <v>434.65491923641815</v>
      </c>
      <c r="S499">
        <f t="shared" si="133"/>
        <v>0.89819282325548766</v>
      </c>
      <c r="U499">
        <v>23006.756756756698</v>
      </c>
      <c r="V499">
        <v>12.3888665276619</v>
      </c>
      <c r="W499">
        <f t="shared" si="134"/>
        <v>434.65491923641815</v>
      </c>
      <c r="X499">
        <f t="shared" si="135"/>
        <v>1.7963856465109753</v>
      </c>
      <c r="Z499">
        <v>23006.756756756698</v>
      </c>
      <c r="AA499">
        <v>24.7777330553238</v>
      </c>
      <c r="AB499">
        <f t="shared" si="136"/>
        <v>434.65491923641815</v>
      </c>
      <c r="AC499">
        <f t="shared" si="137"/>
        <v>3.5927712930219506</v>
      </c>
      <c r="AE499">
        <v>23006.756756756698</v>
      </c>
      <c r="AF499">
        <v>49.5554661106476</v>
      </c>
      <c r="AG499">
        <f t="shared" si="138"/>
        <v>434.65491923641815</v>
      </c>
      <c r="AH499">
        <f t="shared" si="139"/>
        <v>7.1855425860439013</v>
      </c>
      <c r="AJ499">
        <v>23006.756756756698</v>
      </c>
      <c r="AK499">
        <v>99.110932221295201</v>
      </c>
      <c r="AL499">
        <f t="shared" si="140"/>
        <v>434.65491923641815</v>
      </c>
      <c r="AM499">
        <f t="shared" si="141"/>
        <v>14.371085172087803</v>
      </c>
      <c r="AO499">
        <v>23006.756756756698</v>
      </c>
      <c r="AP499">
        <v>9.2916498957464295</v>
      </c>
      <c r="AQ499">
        <f t="shared" si="142"/>
        <v>434.65491923641815</v>
      </c>
      <c r="AR499">
        <f t="shared" si="143"/>
        <v>1.3472892348832322</v>
      </c>
    </row>
    <row r="500" spans="1:44" x14ac:dyDescent="0.25">
      <c r="A500">
        <v>23040.5405405405</v>
      </c>
      <c r="B500">
        <v>0</v>
      </c>
      <c r="C500">
        <f t="shared" si="126"/>
        <v>434.01759530791867</v>
      </c>
      <c r="D500">
        <f t="shared" si="127"/>
        <v>0</v>
      </c>
      <c r="F500">
        <v>23040.5405405405</v>
      </c>
      <c r="G500">
        <v>1.5544726554029</v>
      </c>
      <c r="H500">
        <f t="shared" si="128"/>
        <v>434.01759530791867</v>
      </c>
      <c r="I500">
        <f t="shared" si="129"/>
        <v>0.2253985350334205</v>
      </c>
      <c r="K500">
        <v>23040.5405405405</v>
      </c>
      <c r="L500">
        <v>3.1089453108058001</v>
      </c>
      <c r="M500">
        <f t="shared" si="130"/>
        <v>434.01759530791867</v>
      </c>
      <c r="N500">
        <f t="shared" si="131"/>
        <v>0.450797070066841</v>
      </c>
      <c r="P500">
        <v>23040.5405405405</v>
      </c>
      <c r="Q500">
        <v>6.2178906216116001</v>
      </c>
      <c r="R500">
        <f t="shared" si="132"/>
        <v>434.01759530791867</v>
      </c>
      <c r="S500">
        <f t="shared" si="133"/>
        <v>0.901594140133682</v>
      </c>
      <c r="U500">
        <v>23040.5405405405</v>
      </c>
      <c r="V500">
        <v>12.4357812432232</v>
      </c>
      <c r="W500">
        <f t="shared" si="134"/>
        <v>434.01759530791867</v>
      </c>
      <c r="X500">
        <f t="shared" si="135"/>
        <v>1.803188280267364</v>
      </c>
      <c r="Z500">
        <v>23040.5405405405</v>
      </c>
      <c r="AA500">
        <v>24.8715624864464</v>
      </c>
      <c r="AB500">
        <f t="shared" si="136"/>
        <v>434.01759530791867</v>
      </c>
      <c r="AC500">
        <f t="shared" si="137"/>
        <v>3.606376560534728</v>
      </c>
      <c r="AE500">
        <v>23040.5405405405</v>
      </c>
      <c r="AF500">
        <v>49.743124972892801</v>
      </c>
      <c r="AG500">
        <f t="shared" si="138"/>
        <v>434.01759530791867</v>
      </c>
      <c r="AH500">
        <f t="shared" si="139"/>
        <v>7.212753121069456</v>
      </c>
      <c r="AJ500">
        <v>23040.5405405405</v>
      </c>
      <c r="AK500">
        <v>99.486249945785602</v>
      </c>
      <c r="AL500">
        <f t="shared" si="140"/>
        <v>434.01759530791867</v>
      </c>
      <c r="AM500">
        <f t="shared" si="141"/>
        <v>14.425506242138912</v>
      </c>
      <c r="AO500">
        <v>23040.5405405405</v>
      </c>
      <c r="AP500">
        <v>9.3268359324173993</v>
      </c>
      <c r="AQ500">
        <f t="shared" si="142"/>
        <v>434.01759530791867</v>
      </c>
      <c r="AR500">
        <f t="shared" si="143"/>
        <v>1.3523912102005229</v>
      </c>
    </row>
    <row r="501" spans="1:44" x14ac:dyDescent="0.25">
      <c r="A501">
        <v>23074.324324324301</v>
      </c>
      <c r="B501">
        <v>0</v>
      </c>
      <c r="C501">
        <f t="shared" si="126"/>
        <v>433.38213762811171</v>
      </c>
      <c r="D501">
        <f t="shared" si="127"/>
        <v>0</v>
      </c>
      <c r="F501">
        <v>23074.324324324301</v>
      </c>
      <c r="G501">
        <v>1.55926464936081</v>
      </c>
      <c r="H501">
        <f t="shared" si="128"/>
        <v>433.38213762811171</v>
      </c>
      <c r="I501">
        <f t="shared" si="129"/>
        <v>0.22609337415731742</v>
      </c>
      <c r="K501">
        <v>23074.324324324301</v>
      </c>
      <c r="L501">
        <v>3.11852929872162</v>
      </c>
      <c r="M501">
        <f t="shared" si="130"/>
        <v>433.38213762811171</v>
      </c>
      <c r="N501">
        <f t="shared" si="131"/>
        <v>0.45218674831463485</v>
      </c>
      <c r="P501">
        <v>23074.324324324301</v>
      </c>
      <c r="Q501">
        <v>6.2370585974432498</v>
      </c>
      <c r="R501">
        <f t="shared" si="132"/>
        <v>433.38213762811171</v>
      </c>
      <c r="S501">
        <f t="shared" si="133"/>
        <v>0.90437349662927113</v>
      </c>
      <c r="U501">
        <v>23074.324324324301</v>
      </c>
      <c r="V501">
        <v>12.4741171948865</v>
      </c>
      <c r="W501">
        <f t="shared" si="134"/>
        <v>433.38213762811171</v>
      </c>
      <c r="X501">
        <f t="shared" si="135"/>
        <v>1.8087469932585423</v>
      </c>
      <c r="Z501">
        <v>23074.324324324301</v>
      </c>
      <c r="AA501">
        <v>24.948234389772999</v>
      </c>
      <c r="AB501">
        <f t="shared" si="136"/>
        <v>433.38213762811171</v>
      </c>
      <c r="AC501">
        <f t="shared" si="137"/>
        <v>3.6174939865170845</v>
      </c>
      <c r="AE501">
        <v>23074.324324324301</v>
      </c>
      <c r="AF501">
        <v>49.896468779545998</v>
      </c>
      <c r="AG501">
        <f t="shared" si="138"/>
        <v>433.38213762811171</v>
      </c>
      <c r="AH501">
        <f t="shared" si="139"/>
        <v>7.2349879730341691</v>
      </c>
      <c r="AJ501">
        <v>23074.324324324301</v>
      </c>
      <c r="AK501">
        <v>99.792937559091996</v>
      </c>
      <c r="AL501">
        <f t="shared" si="140"/>
        <v>433.38213762811171</v>
      </c>
      <c r="AM501">
        <f t="shared" si="141"/>
        <v>14.469975946068338</v>
      </c>
      <c r="AO501">
        <v>23074.324324324301</v>
      </c>
      <c r="AP501">
        <v>9.3555878961648808</v>
      </c>
      <c r="AQ501">
        <f t="shared" si="142"/>
        <v>433.38213762811171</v>
      </c>
      <c r="AR501">
        <f t="shared" si="143"/>
        <v>1.3565602449439076</v>
      </c>
    </row>
    <row r="502" spans="1:44" x14ac:dyDescent="0.25">
      <c r="A502">
        <v>23108.108108108099</v>
      </c>
      <c r="B502">
        <v>0</v>
      </c>
      <c r="C502">
        <f t="shared" si="126"/>
        <v>432.7485380116961</v>
      </c>
      <c r="D502">
        <f t="shared" si="127"/>
        <v>0</v>
      </c>
      <c r="F502">
        <v>23108.108108108099</v>
      </c>
      <c r="G502">
        <v>1.56300382362321</v>
      </c>
      <c r="H502">
        <f t="shared" si="128"/>
        <v>432.7485380116961</v>
      </c>
      <c r="I502">
        <f t="shared" si="129"/>
        <v>0.22663555442536543</v>
      </c>
      <c r="K502">
        <v>23108.108108108099</v>
      </c>
      <c r="L502">
        <v>3.1260076472464302</v>
      </c>
      <c r="M502">
        <f t="shared" si="130"/>
        <v>432.7485380116961</v>
      </c>
      <c r="N502">
        <f t="shared" si="131"/>
        <v>0.45327110885073235</v>
      </c>
      <c r="P502">
        <v>23108.108108108099</v>
      </c>
      <c r="Q502">
        <v>6.2520152944928604</v>
      </c>
      <c r="R502">
        <f t="shared" si="132"/>
        <v>432.7485380116961</v>
      </c>
      <c r="S502">
        <f t="shared" si="133"/>
        <v>0.9065422177014647</v>
      </c>
      <c r="U502">
        <v>23108.108108108099</v>
      </c>
      <c r="V502">
        <v>12.5040305889857</v>
      </c>
      <c r="W502">
        <f t="shared" si="134"/>
        <v>432.7485380116961</v>
      </c>
      <c r="X502">
        <f t="shared" si="135"/>
        <v>1.8130844354029263</v>
      </c>
      <c r="Z502">
        <v>23108.108108108099</v>
      </c>
      <c r="AA502">
        <v>25.008061177971399</v>
      </c>
      <c r="AB502">
        <f t="shared" si="136"/>
        <v>432.7485380116961</v>
      </c>
      <c r="AC502">
        <f t="shared" si="137"/>
        <v>3.6261688708058526</v>
      </c>
      <c r="AE502">
        <v>23108.108108108099</v>
      </c>
      <c r="AF502">
        <v>50.016122355942898</v>
      </c>
      <c r="AG502">
        <f t="shared" si="138"/>
        <v>432.7485380116961</v>
      </c>
      <c r="AH502">
        <f t="shared" si="139"/>
        <v>7.2523377416117194</v>
      </c>
      <c r="AJ502">
        <v>23108.108108108099</v>
      </c>
      <c r="AK502">
        <v>100.032244711885</v>
      </c>
      <c r="AL502">
        <f t="shared" si="140"/>
        <v>432.7485380116961</v>
      </c>
      <c r="AM502">
        <f t="shared" si="141"/>
        <v>14.504675483223323</v>
      </c>
      <c r="AO502">
        <v>23108.108108108099</v>
      </c>
      <c r="AP502">
        <v>9.3780229417392995</v>
      </c>
      <c r="AQ502">
        <f t="shared" si="142"/>
        <v>432.7485380116961</v>
      </c>
      <c r="AR502">
        <f t="shared" si="143"/>
        <v>1.3598133265521983</v>
      </c>
    </row>
    <row r="503" spans="1:44" x14ac:dyDescent="0.25">
      <c r="A503">
        <v>23141.891891891799</v>
      </c>
      <c r="B503">
        <v>0</v>
      </c>
      <c r="C503">
        <f t="shared" si="126"/>
        <v>432.11678832116962</v>
      </c>
      <c r="D503">
        <f t="shared" si="127"/>
        <v>0</v>
      </c>
      <c r="F503">
        <v>23141.891891891799</v>
      </c>
      <c r="G503">
        <v>1.5657134437112099</v>
      </c>
      <c r="H503">
        <f t="shared" si="128"/>
        <v>432.11678832116962</v>
      </c>
      <c r="I503">
        <f t="shared" si="129"/>
        <v>0.22702844933812541</v>
      </c>
      <c r="K503">
        <v>23141.891891891799</v>
      </c>
      <c r="L503">
        <v>3.13142688742243</v>
      </c>
      <c r="M503">
        <f t="shared" si="130"/>
        <v>432.11678832116962</v>
      </c>
      <c r="N503">
        <f t="shared" si="131"/>
        <v>0.45405689867625232</v>
      </c>
      <c r="P503">
        <v>23141.891891891799</v>
      </c>
      <c r="Q503">
        <v>6.2628537748448601</v>
      </c>
      <c r="R503">
        <f t="shared" si="132"/>
        <v>432.11678832116962</v>
      </c>
      <c r="S503">
        <f t="shared" si="133"/>
        <v>0.90811379735250464</v>
      </c>
      <c r="U503">
        <v>23141.891891891799</v>
      </c>
      <c r="V503">
        <v>12.525707549689701</v>
      </c>
      <c r="W503">
        <f t="shared" si="134"/>
        <v>432.11678832116962</v>
      </c>
      <c r="X503">
        <f t="shared" si="135"/>
        <v>1.8162275947050064</v>
      </c>
      <c r="Z503">
        <v>23141.891891891799</v>
      </c>
      <c r="AA503">
        <v>25.051415099379401</v>
      </c>
      <c r="AB503">
        <f t="shared" si="136"/>
        <v>432.11678832116962</v>
      </c>
      <c r="AC503">
        <f t="shared" si="137"/>
        <v>3.6324551894100128</v>
      </c>
      <c r="AE503">
        <v>23141.891891891799</v>
      </c>
      <c r="AF503">
        <v>50.102830198758902</v>
      </c>
      <c r="AG503">
        <f t="shared" si="138"/>
        <v>432.11678832116962</v>
      </c>
      <c r="AH503">
        <f t="shared" si="139"/>
        <v>7.2649103788200406</v>
      </c>
      <c r="AJ503">
        <v>23141.891891891799</v>
      </c>
      <c r="AK503">
        <v>100.20566039751699</v>
      </c>
      <c r="AL503">
        <f t="shared" si="140"/>
        <v>432.11678832116962</v>
      </c>
      <c r="AM503">
        <f t="shared" si="141"/>
        <v>14.529820757639962</v>
      </c>
      <c r="AO503">
        <v>23141.891891891799</v>
      </c>
      <c r="AP503">
        <v>9.3942806622673007</v>
      </c>
      <c r="AQ503">
        <f t="shared" si="142"/>
        <v>432.11678832116962</v>
      </c>
      <c r="AR503">
        <f t="shared" si="143"/>
        <v>1.3621706960287585</v>
      </c>
    </row>
    <row r="504" spans="1:44" x14ac:dyDescent="0.25">
      <c r="A504">
        <v>23175.6756756756</v>
      </c>
      <c r="B504">
        <v>0</v>
      </c>
      <c r="C504">
        <f t="shared" si="126"/>
        <v>431.48688046647368</v>
      </c>
      <c r="D504">
        <f t="shared" si="127"/>
        <v>0</v>
      </c>
      <c r="F504">
        <v>23175.6756756756</v>
      </c>
      <c r="G504">
        <v>1.56742035793871</v>
      </c>
      <c r="H504">
        <f t="shared" si="128"/>
        <v>431.48688046647368</v>
      </c>
      <c r="I504">
        <f t="shared" si="129"/>
        <v>0.22727595190111294</v>
      </c>
      <c r="K504">
        <v>23175.6756756756</v>
      </c>
      <c r="L504">
        <v>3.1348407158774299</v>
      </c>
      <c r="M504">
        <f t="shared" si="130"/>
        <v>431.48688046647368</v>
      </c>
      <c r="N504">
        <f t="shared" si="131"/>
        <v>0.45455190380222732</v>
      </c>
      <c r="P504">
        <v>23175.6756756756</v>
      </c>
      <c r="Q504">
        <v>6.2696814317548704</v>
      </c>
      <c r="R504">
        <f t="shared" si="132"/>
        <v>431.48688046647368</v>
      </c>
      <c r="S504">
        <f t="shared" si="133"/>
        <v>0.90910380760445619</v>
      </c>
      <c r="U504">
        <v>23175.6756756756</v>
      </c>
      <c r="V504">
        <v>12.5393628635097</v>
      </c>
      <c r="W504">
        <f t="shared" si="134"/>
        <v>431.48688046647368</v>
      </c>
      <c r="X504">
        <f t="shared" si="135"/>
        <v>1.8182076152089064</v>
      </c>
      <c r="Z504">
        <v>23175.6756756756</v>
      </c>
      <c r="AA504">
        <v>25.0787257270194</v>
      </c>
      <c r="AB504">
        <f t="shared" si="136"/>
        <v>431.48688046647368</v>
      </c>
      <c r="AC504">
        <f t="shared" si="137"/>
        <v>3.6364152304178128</v>
      </c>
      <c r="AE504">
        <v>23175.6756756756</v>
      </c>
      <c r="AF504">
        <v>50.157451454038899</v>
      </c>
      <c r="AG504">
        <f t="shared" si="138"/>
        <v>431.48688046647368</v>
      </c>
      <c r="AH504">
        <f t="shared" si="139"/>
        <v>7.2728304608356398</v>
      </c>
      <c r="AJ504">
        <v>23175.6756756756</v>
      </c>
      <c r="AK504">
        <v>100.314902908077</v>
      </c>
      <c r="AL504">
        <f t="shared" si="140"/>
        <v>431.48688046647368</v>
      </c>
      <c r="AM504">
        <f t="shared" si="141"/>
        <v>14.545660921671164</v>
      </c>
      <c r="AO504">
        <v>23175.6756756756</v>
      </c>
      <c r="AP504">
        <v>9.4045221476322993</v>
      </c>
      <c r="AQ504">
        <f t="shared" si="142"/>
        <v>431.48688046647368</v>
      </c>
      <c r="AR504">
        <f t="shared" si="143"/>
        <v>1.3636557114066834</v>
      </c>
    </row>
    <row r="505" spans="1:44" x14ac:dyDescent="0.25">
      <c r="A505">
        <v>23209.459459459398</v>
      </c>
      <c r="B505">
        <v>0</v>
      </c>
      <c r="C505">
        <f t="shared" si="126"/>
        <v>430.85880640465905</v>
      </c>
      <c r="D505">
        <f t="shared" si="127"/>
        <v>0</v>
      </c>
      <c r="F505">
        <v>23209.459459459398</v>
      </c>
      <c r="G505">
        <v>1.5681548179128499</v>
      </c>
      <c r="H505">
        <f t="shared" si="128"/>
        <v>430.85880640465905</v>
      </c>
      <c r="I505">
        <f t="shared" si="129"/>
        <v>0.22738244859736323</v>
      </c>
      <c r="K505">
        <v>23209.459459459398</v>
      </c>
      <c r="L505">
        <v>3.1363096358256999</v>
      </c>
      <c r="M505">
        <f t="shared" si="130"/>
        <v>430.85880640465905</v>
      </c>
      <c r="N505">
        <f t="shared" si="131"/>
        <v>0.45476489719472646</v>
      </c>
      <c r="P505">
        <v>23209.459459459398</v>
      </c>
      <c r="Q505">
        <v>6.2726192716513998</v>
      </c>
      <c r="R505">
        <f t="shared" si="132"/>
        <v>430.85880640465905</v>
      </c>
      <c r="S505">
        <f t="shared" si="133"/>
        <v>0.90952979438945292</v>
      </c>
      <c r="U505">
        <v>23209.459459459398</v>
      </c>
      <c r="V505">
        <v>12.5452385433028</v>
      </c>
      <c r="W505">
        <f t="shared" si="134"/>
        <v>430.85880640465905</v>
      </c>
      <c r="X505">
        <f t="shared" si="135"/>
        <v>1.8190595887789058</v>
      </c>
      <c r="Z505">
        <v>23209.459459459398</v>
      </c>
      <c r="AA505">
        <v>25.090477086605599</v>
      </c>
      <c r="AB505">
        <f t="shared" si="136"/>
        <v>430.85880640465905</v>
      </c>
      <c r="AC505">
        <f t="shared" si="137"/>
        <v>3.6381191775578117</v>
      </c>
      <c r="AE505">
        <v>23209.459459459398</v>
      </c>
      <c r="AF505">
        <v>50.180954173211198</v>
      </c>
      <c r="AG505">
        <f t="shared" si="138"/>
        <v>430.85880640465905</v>
      </c>
      <c r="AH505">
        <f t="shared" si="139"/>
        <v>7.2762383551156233</v>
      </c>
      <c r="AJ505">
        <v>23209.459459459398</v>
      </c>
      <c r="AK505">
        <v>100.361908346422</v>
      </c>
      <c r="AL505">
        <f t="shared" si="140"/>
        <v>430.85880640465905</v>
      </c>
      <c r="AM505">
        <f t="shared" si="141"/>
        <v>14.552476710231188</v>
      </c>
      <c r="AO505">
        <v>23209.459459459398</v>
      </c>
      <c r="AP505">
        <v>9.4089289074770992</v>
      </c>
      <c r="AQ505">
        <f t="shared" si="142"/>
        <v>430.85880640465905</v>
      </c>
      <c r="AR505">
        <f t="shared" si="143"/>
        <v>1.3642946915841794</v>
      </c>
    </row>
    <row r="506" spans="1:44" x14ac:dyDescent="0.25">
      <c r="A506">
        <v>23243.2432432432</v>
      </c>
      <c r="B506">
        <v>0</v>
      </c>
      <c r="C506">
        <f t="shared" si="126"/>
        <v>430.23255813953568</v>
      </c>
      <c r="D506">
        <f t="shared" si="127"/>
        <v>0</v>
      </c>
      <c r="F506">
        <v>23243.2432432432</v>
      </c>
      <c r="G506">
        <v>1.56795027765891</v>
      </c>
      <c r="H506">
        <f t="shared" si="128"/>
        <v>430.23255813953568</v>
      </c>
      <c r="I506">
        <f t="shared" si="129"/>
        <v>0.22735279026054195</v>
      </c>
      <c r="K506">
        <v>23243.2432432432</v>
      </c>
      <c r="L506">
        <v>3.1359005553178201</v>
      </c>
      <c r="M506">
        <f t="shared" si="130"/>
        <v>430.23255813953568</v>
      </c>
      <c r="N506">
        <f t="shared" si="131"/>
        <v>0.4547055805210839</v>
      </c>
      <c r="P506">
        <v>23243.2432432432</v>
      </c>
      <c r="Q506">
        <v>6.2718011106356402</v>
      </c>
      <c r="R506">
        <f t="shared" si="132"/>
        <v>430.23255813953568</v>
      </c>
      <c r="S506">
        <f t="shared" si="133"/>
        <v>0.90941116104216779</v>
      </c>
      <c r="U506">
        <v>23243.2432432432</v>
      </c>
      <c r="V506">
        <v>12.5436022212712</v>
      </c>
      <c r="W506">
        <f t="shared" si="134"/>
        <v>430.23255813953568</v>
      </c>
      <c r="X506">
        <f t="shared" si="135"/>
        <v>1.818822322084324</v>
      </c>
      <c r="Z506">
        <v>23243.2432432432</v>
      </c>
      <c r="AA506">
        <v>25.0872044425425</v>
      </c>
      <c r="AB506">
        <f t="shared" si="136"/>
        <v>430.23255813953568</v>
      </c>
      <c r="AC506">
        <f t="shared" si="137"/>
        <v>3.6376446441686623</v>
      </c>
      <c r="AE506">
        <v>23243.2432432432</v>
      </c>
      <c r="AF506">
        <v>50.1744088850851</v>
      </c>
      <c r="AG506">
        <f t="shared" si="138"/>
        <v>430.23255813953568</v>
      </c>
      <c r="AH506">
        <f t="shared" si="139"/>
        <v>7.2752892883373388</v>
      </c>
      <c r="AJ506">
        <v>23243.2432432432</v>
      </c>
      <c r="AK506">
        <v>100.34881777017</v>
      </c>
      <c r="AL506">
        <f t="shared" si="140"/>
        <v>430.23255813953568</v>
      </c>
      <c r="AM506">
        <f t="shared" si="141"/>
        <v>14.550578576674649</v>
      </c>
      <c r="AO506">
        <v>23243.2432432432</v>
      </c>
      <c r="AP506">
        <v>9.4077016659534696</v>
      </c>
      <c r="AQ506">
        <f t="shared" si="142"/>
        <v>430.23255813953568</v>
      </c>
      <c r="AR506">
        <f t="shared" si="143"/>
        <v>1.3641167415632529</v>
      </c>
    </row>
    <row r="507" spans="1:44" x14ac:dyDescent="0.25">
      <c r="A507">
        <v>23277.027027027001</v>
      </c>
      <c r="B507">
        <v>0</v>
      </c>
      <c r="C507">
        <f t="shared" si="126"/>
        <v>429.60812772133573</v>
      </c>
      <c r="D507">
        <f t="shared" si="127"/>
        <v>0</v>
      </c>
      <c r="F507">
        <v>23277.027027027001</v>
      </c>
      <c r="G507">
        <v>1.56684317273069</v>
      </c>
      <c r="H507">
        <f t="shared" si="128"/>
        <v>429.60812772133573</v>
      </c>
      <c r="I507">
        <f t="shared" si="129"/>
        <v>0.22719226004595003</v>
      </c>
      <c r="K507">
        <v>23277.027027027001</v>
      </c>
      <c r="L507">
        <v>3.1336863454613799</v>
      </c>
      <c r="M507">
        <f t="shared" si="130"/>
        <v>429.60812772133573</v>
      </c>
      <c r="N507">
        <f t="shared" si="131"/>
        <v>0.45438452009190006</v>
      </c>
      <c r="P507">
        <v>23277.027027027001</v>
      </c>
      <c r="Q507">
        <v>6.2673726909227696</v>
      </c>
      <c r="R507">
        <f t="shared" si="132"/>
        <v>429.60812772133573</v>
      </c>
      <c r="S507">
        <f t="shared" si="133"/>
        <v>0.90876904018380156</v>
      </c>
      <c r="U507">
        <v>23277.027027027001</v>
      </c>
      <c r="V507">
        <v>12.5347453818455</v>
      </c>
      <c r="W507">
        <f t="shared" si="134"/>
        <v>429.60812772133573</v>
      </c>
      <c r="X507">
        <f t="shared" si="135"/>
        <v>1.8175380803675973</v>
      </c>
      <c r="Z507">
        <v>23277.027027027001</v>
      </c>
      <c r="AA507">
        <v>25.0694907636911</v>
      </c>
      <c r="AB507">
        <f t="shared" si="136"/>
        <v>429.60812772133573</v>
      </c>
      <c r="AC507">
        <f t="shared" si="137"/>
        <v>3.6350761607352093</v>
      </c>
      <c r="AE507">
        <v>23277.027027027001</v>
      </c>
      <c r="AF507">
        <v>50.138981527382199</v>
      </c>
      <c r="AG507">
        <f t="shared" si="138"/>
        <v>429.60812772133573</v>
      </c>
      <c r="AH507">
        <f t="shared" si="139"/>
        <v>7.2701523214704187</v>
      </c>
      <c r="AJ507">
        <v>23277.027027027001</v>
      </c>
      <c r="AK507">
        <v>100.277963054764</v>
      </c>
      <c r="AL507">
        <f t="shared" si="140"/>
        <v>429.60812772133573</v>
      </c>
      <c r="AM507">
        <f t="shared" si="141"/>
        <v>14.540304642940779</v>
      </c>
      <c r="AO507">
        <v>23277.027027027001</v>
      </c>
      <c r="AP507">
        <v>9.4010590363841704</v>
      </c>
      <c r="AQ507">
        <f t="shared" si="142"/>
        <v>429.60812772133573</v>
      </c>
      <c r="AR507">
        <f t="shared" si="143"/>
        <v>1.3631535602757046</v>
      </c>
    </row>
    <row r="508" spans="1:44" x14ac:dyDescent="0.25">
      <c r="A508">
        <v>23310.810810810799</v>
      </c>
      <c r="B508">
        <v>0</v>
      </c>
      <c r="C508">
        <f t="shared" si="126"/>
        <v>428.98550724637704</v>
      </c>
      <c r="D508">
        <f t="shared" si="127"/>
        <v>0</v>
      </c>
      <c r="F508">
        <v>23310.810810810799</v>
      </c>
      <c r="G508">
        <v>1.5648726808297599</v>
      </c>
      <c r="H508">
        <f t="shared" si="128"/>
        <v>428.98550724637704</v>
      </c>
      <c r="I508">
        <f t="shared" si="129"/>
        <v>0.22690653872031519</v>
      </c>
      <c r="K508">
        <v>23310.810810810799</v>
      </c>
      <c r="L508">
        <v>3.1297453616595301</v>
      </c>
      <c r="M508">
        <f t="shared" si="130"/>
        <v>428.98550724637704</v>
      </c>
      <c r="N508">
        <f t="shared" si="131"/>
        <v>0.45381307744063182</v>
      </c>
      <c r="P508">
        <v>23310.810810810799</v>
      </c>
      <c r="Q508">
        <v>6.2594907233190602</v>
      </c>
      <c r="R508">
        <f t="shared" si="132"/>
        <v>428.98550724637704</v>
      </c>
      <c r="S508">
        <f t="shared" si="133"/>
        <v>0.90762615488126364</v>
      </c>
      <c r="U508">
        <v>23310.810810810799</v>
      </c>
      <c r="V508">
        <v>12.518981446638101</v>
      </c>
      <c r="W508">
        <f t="shared" si="134"/>
        <v>428.98550724637704</v>
      </c>
      <c r="X508">
        <f t="shared" si="135"/>
        <v>1.8152523097625246</v>
      </c>
      <c r="Z508">
        <v>23310.810810810799</v>
      </c>
      <c r="AA508">
        <v>25.037962893276202</v>
      </c>
      <c r="AB508">
        <f t="shared" si="136"/>
        <v>428.98550724637704</v>
      </c>
      <c r="AC508">
        <f t="shared" si="137"/>
        <v>3.6305046195250492</v>
      </c>
      <c r="AE508">
        <v>23310.810810810799</v>
      </c>
      <c r="AF508">
        <v>50.075925786552503</v>
      </c>
      <c r="AG508">
        <f t="shared" si="138"/>
        <v>428.98550724637704</v>
      </c>
      <c r="AH508">
        <f t="shared" si="139"/>
        <v>7.2610092390501126</v>
      </c>
      <c r="AJ508">
        <v>23310.810810810799</v>
      </c>
      <c r="AK508">
        <v>100.15185157310501</v>
      </c>
      <c r="AL508">
        <f t="shared" si="140"/>
        <v>428.98550724637704</v>
      </c>
      <c r="AM508">
        <f t="shared" si="141"/>
        <v>14.522018478100225</v>
      </c>
      <c r="AO508">
        <v>23310.810810810799</v>
      </c>
      <c r="AP508">
        <v>9.3892360849785899</v>
      </c>
      <c r="AQ508">
        <f t="shared" si="142"/>
        <v>428.98550724637704</v>
      </c>
      <c r="AR508">
        <f t="shared" si="143"/>
        <v>1.3614392323218953</v>
      </c>
    </row>
    <row r="509" spans="1:44" x14ac:dyDescent="0.25">
      <c r="A509">
        <v>23344.594594594499</v>
      </c>
      <c r="B509">
        <v>0</v>
      </c>
      <c r="C509">
        <f t="shared" si="126"/>
        <v>428.36468885673116</v>
      </c>
      <c r="D509">
        <f t="shared" si="127"/>
        <v>0</v>
      </c>
      <c r="F509">
        <v>23344.594594594499</v>
      </c>
      <c r="G509">
        <v>1.56208046560758</v>
      </c>
      <c r="H509">
        <f t="shared" si="128"/>
        <v>428.36468885673116</v>
      </c>
      <c r="I509">
        <f t="shared" si="129"/>
        <v>0.22650166751309908</v>
      </c>
      <c r="K509">
        <v>23344.594594594499</v>
      </c>
      <c r="L509">
        <v>3.1241609312151599</v>
      </c>
      <c r="M509">
        <f t="shared" si="130"/>
        <v>428.36468885673116</v>
      </c>
      <c r="N509">
        <f t="shared" si="131"/>
        <v>0.45300333502619816</v>
      </c>
      <c r="P509">
        <v>23344.594594594499</v>
      </c>
      <c r="Q509">
        <v>6.2483218624303296</v>
      </c>
      <c r="R509">
        <f t="shared" si="132"/>
        <v>428.36468885673116</v>
      </c>
      <c r="S509">
        <f t="shared" si="133"/>
        <v>0.90600667005239777</v>
      </c>
      <c r="U509">
        <v>23344.594594594499</v>
      </c>
      <c r="V509">
        <v>12.496643724860601</v>
      </c>
      <c r="W509">
        <f t="shared" si="134"/>
        <v>428.36468885673116</v>
      </c>
      <c r="X509">
        <f t="shared" si="135"/>
        <v>1.8120133401047869</v>
      </c>
      <c r="Z509">
        <v>23344.594594594499</v>
      </c>
      <c r="AA509">
        <v>24.993287449721301</v>
      </c>
      <c r="AB509">
        <f t="shared" si="136"/>
        <v>428.36468885673116</v>
      </c>
      <c r="AC509">
        <f t="shared" si="137"/>
        <v>3.6240266802095884</v>
      </c>
      <c r="AE509">
        <v>23344.594594594499</v>
      </c>
      <c r="AF509">
        <v>49.986574899442601</v>
      </c>
      <c r="AG509">
        <f t="shared" si="138"/>
        <v>428.36468885673116</v>
      </c>
      <c r="AH509">
        <f t="shared" si="139"/>
        <v>7.2480533604191768</v>
      </c>
      <c r="AJ509">
        <v>23344.594594594499</v>
      </c>
      <c r="AK509">
        <v>99.973149798885302</v>
      </c>
      <c r="AL509">
        <f t="shared" si="140"/>
        <v>428.36468885673116</v>
      </c>
      <c r="AM509">
        <f t="shared" si="141"/>
        <v>14.496106720838368</v>
      </c>
      <c r="AO509">
        <v>23344.594594594499</v>
      </c>
      <c r="AP509">
        <v>9.3724827936454993</v>
      </c>
      <c r="AQ509">
        <f t="shared" si="142"/>
        <v>428.36468885673116</v>
      </c>
      <c r="AR509">
        <f t="shared" si="143"/>
        <v>1.3590100050785974</v>
      </c>
    </row>
    <row r="510" spans="1:44" x14ac:dyDescent="0.25">
      <c r="A510">
        <v>23378.3783783783</v>
      </c>
      <c r="B510">
        <v>0</v>
      </c>
      <c r="C510">
        <f t="shared" si="126"/>
        <v>427.7456647398858</v>
      </c>
      <c r="D510">
        <f t="shared" si="127"/>
        <v>0</v>
      </c>
      <c r="F510">
        <v>23378.3783783783</v>
      </c>
      <c r="G510">
        <v>1.5585104054610299</v>
      </c>
      <c r="H510">
        <f t="shared" si="128"/>
        <v>427.7456647398858</v>
      </c>
      <c r="I510">
        <f t="shared" si="129"/>
        <v>0.22598400879184932</v>
      </c>
      <c r="K510">
        <v>23378.3783783783</v>
      </c>
      <c r="L510">
        <v>3.1170208109220598</v>
      </c>
      <c r="M510">
        <f t="shared" si="130"/>
        <v>427.7456647398858</v>
      </c>
      <c r="N510">
        <f t="shared" si="131"/>
        <v>0.45196801758369864</v>
      </c>
      <c r="P510">
        <v>23378.3783783783</v>
      </c>
      <c r="Q510">
        <v>6.2340416218441304</v>
      </c>
      <c r="R510">
        <f t="shared" si="132"/>
        <v>427.7456647398858</v>
      </c>
      <c r="S510">
        <f t="shared" si="133"/>
        <v>0.90393603516739884</v>
      </c>
      <c r="U510">
        <v>23378.3783783783</v>
      </c>
      <c r="V510">
        <v>12.4680832436882</v>
      </c>
      <c r="W510">
        <f t="shared" si="134"/>
        <v>427.7456647398858</v>
      </c>
      <c r="X510">
        <f t="shared" si="135"/>
        <v>1.807872070334789</v>
      </c>
      <c r="Z510">
        <v>23378.3783783783</v>
      </c>
      <c r="AA510">
        <v>24.9361664873765</v>
      </c>
      <c r="AB510">
        <f t="shared" si="136"/>
        <v>427.7456647398858</v>
      </c>
      <c r="AC510">
        <f t="shared" si="137"/>
        <v>3.6157441406695923</v>
      </c>
      <c r="AE510">
        <v>23378.3783783783</v>
      </c>
      <c r="AF510">
        <v>49.872332974753</v>
      </c>
      <c r="AG510">
        <f t="shared" si="138"/>
        <v>427.7456647398858</v>
      </c>
      <c r="AH510">
        <f t="shared" si="139"/>
        <v>7.2314882813391845</v>
      </c>
      <c r="AJ510">
        <v>23378.3783783783</v>
      </c>
      <c r="AK510">
        <v>99.7446659495061</v>
      </c>
      <c r="AL510">
        <f t="shared" si="140"/>
        <v>427.7456647398858</v>
      </c>
      <c r="AM510">
        <f t="shared" si="141"/>
        <v>14.462976562678383</v>
      </c>
      <c r="AO510">
        <v>23378.3783783783</v>
      </c>
      <c r="AP510">
        <v>9.3510624327662004</v>
      </c>
      <c r="AQ510">
        <f t="shared" si="142"/>
        <v>427.7456647398858</v>
      </c>
      <c r="AR510">
        <f t="shared" si="143"/>
        <v>1.355904052751099</v>
      </c>
    </row>
    <row r="511" spans="1:44" x14ac:dyDescent="0.25">
      <c r="A511">
        <v>23412.162162162102</v>
      </c>
      <c r="B511">
        <v>0</v>
      </c>
      <c r="C511">
        <f t="shared" si="126"/>
        <v>427.12842712842826</v>
      </c>
      <c r="D511">
        <f t="shared" si="127"/>
        <v>0</v>
      </c>
      <c r="F511">
        <v>23412.162162162102</v>
      </c>
      <c r="G511">
        <v>1.5542083092535901</v>
      </c>
      <c r="H511">
        <f t="shared" si="128"/>
        <v>427.12842712842826</v>
      </c>
      <c r="I511">
        <f t="shared" si="129"/>
        <v>0.22536020484177055</v>
      </c>
      <c r="K511">
        <v>23412.162162162102</v>
      </c>
      <c r="L511">
        <v>3.1084166185071802</v>
      </c>
      <c r="M511">
        <f t="shared" si="130"/>
        <v>427.12842712842826</v>
      </c>
      <c r="N511">
        <f t="shared" si="131"/>
        <v>0.4507204096835411</v>
      </c>
      <c r="P511">
        <v>23412.162162162102</v>
      </c>
      <c r="Q511">
        <v>6.2168332370143702</v>
      </c>
      <c r="R511">
        <f t="shared" si="132"/>
        <v>427.12842712842826</v>
      </c>
      <c r="S511">
        <f t="shared" si="133"/>
        <v>0.90144081936708365</v>
      </c>
      <c r="U511">
        <v>23412.162162162102</v>
      </c>
      <c r="V511">
        <v>12.4336664740287</v>
      </c>
      <c r="W511">
        <f t="shared" si="134"/>
        <v>427.12842712842826</v>
      </c>
      <c r="X511">
        <f t="shared" si="135"/>
        <v>1.8028816387341613</v>
      </c>
      <c r="Z511">
        <v>23412.162162162102</v>
      </c>
      <c r="AA511">
        <v>24.867332948057498</v>
      </c>
      <c r="AB511">
        <f t="shared" si="136"/>
        <v>427.12842712842826</v>
      </c>
      <c r="AC511">
        <f t="shared" si="137"/>
        <v>3.6057632774683372</v>
      </c>
      <c r="AE511">
        <v>23412.162162162102</v>
      </c>
      <c r="AF511">
        <v>49.734665896114997</v>
      </c>
      <c r="AG511">
        <f t="shared" si="138"/>
        <v>427.12842712842826</v>
      </c>
      <c r="AH511">
        <f t="shared" si="139"/>
        <v>7.2115265549366745</v>
      </c>
      <c r="AJ511">
        <v>23412.162162162102</v>
      </c>
      <c r="AK511">
        <v>99.469331792229994</v>
      </c>
      <c r="AL511">
        <f t="shared" si="140"/>
        <v>427.12842712842826</v>
      </c>
      <c r="AM511">
        <f t="shared" si="141"/>
        <v>14.423053109873349</v>
      </c>
      <c r="AO511">
        <v>23412.162162162102</v>
      </c>
      <c r="AP511">
        <v>9.3252498555215606</v>
      </c>
      <c r="AQ511">
        <f t="shared" si="142"/>
        <v>427.12842712842826</v>
      </c>
      <c r="AR511">
        <f t="shared" si="143"/>
        <v>1.3521612290506262</v>
      </c>
    </row>
    <row r="512" spans="1:44" x14ac:dyDescent="0.25">
      <c r="A512">
        <v>23445.945945945899</v>
      </c>
      <c r="B512">
        <v>0</v>
      </c>
      <c r="C512">
        <f t="shared" si="126"/>
        <v>426.51296829971267</v>
      </c>
      <c r="D512">
        <f t="shared" si="127"/>
        <v>0</v>
      </c>
      <c r="F512">
        <v>23445.945945945899</v>
      </c>
      <c r="G512">
        <v>1.54922162099976</v>
      </c>
      <c r="H512">
        <f t="shared" si="128"/>
        <v>426.51296829971267</v>
      </c>
      <c r="I512">
        <f t="shared" si="129"/>
        <v>0.22463713504496519</v>
      </c>
      <c r="K512">
        <v>23445.945945945899</v>
      </c>
      <c r="L512">
        <v>3.09844324199952</v>
      </c>
      <c r="M512">
        <f t="shared" si="130"/>
        <v>426.51296829971267</v>
      </c>
      <c r="N512">
        <f t="shared" si="131"/>
        <v>0.44927427008993037</v>
      </c>
      <c r="P512">
        <v>23445.945945945899</v>
      </c>
      <c r="Q512">
        <v>6.1968864839990401</v>
      </c>
      <c r="R512">
        <f t="shared" si="132"/>
        <v>426.51296829971267</v>
      </c>
      <c r="S512">
        <f t="shared" si="133"/>
        <v>0.89854854017986074</v>
      </c>
      <c r="U512">
        <v>23445.945945945899</v>
      </c>
      <c r="V512">
        <v>12.393772967998</v>
      </c>
      <c r="W512">
        <f t="shared" si="134"/>
        <v>426.51296829971267</v>
      </c>
      <c r="X512">
        <f t="shared" si="135"/>
        <v>1.7970970803597099</v>
      </c>
      <c r="Z512">
        <v>23445.945945945899</v>
      </c>
      <c r="AA512">
        <v>24.7875459359961</v>
      </c>
      <c r="AB512">
        <f t="shared" si="136"/>
        <v>426.51296829971267</v>
      </c>
      <c r="AC512">
        <f t="shared" si="137"/>
        <v>3.5941941607194341</v>
      </c>
      <c r="AE512">
        <v>23445.945945945899</v>
      </c>
      <c r="AF512">
        <v>49.575091871992299</v>
      </c>
      <c r="AG512">
        <f t="shared" si="138"/>
        <v>426.51296829971267</v>
      </c>
      <c r="AH512">
        <f t="shared" si="139"/>
        <v>7.1883883214388833</v>
      </c>
      <c r="AJ512">
        <v>23445.945945945899</v>
      </c>
      <c r="AK512">
        <v>99.150183743984599</v>
      </c>
      <c r="AL512">
        <f t="shared" si="140"/>
        <v>426.51296829971267</v>
      </c>
      <c r="AM512">
        <f t="shared" si="141"/>
        <v>14.376776642877767</v>
      </c>
      <c r="AO512">
        <v>23445.945945945899</v>
      </c>
      <c r="AP512">
        <v>9.2953297259985597</v>
      </c>
      <c r="AQ512">
        <f t="shared" si="142"/>
        <v>426.51296829971267</v>
      </c>
      <c r="AR512">
        <f t="shared" si="143"/>
        <v>1.3478228102697911</v>
      </c>
    </row>
    <row r="513" spans="1:44" x14ac:dyDescent="0.25">
      <c r="A513">
        <v>23479.729729729701</v>
      </c>
      <c r="B513">
        <v>0</v>
      </c>
      <c r="C513">
        <f t="shared" si="126"/>
        <v>425.8992805755401</v>
      </c>
      <c r="D513">
        <f t="shared" si="127"/>
        <v>0</v>
      </c>
      <c r="F513">
        <v>23479.729729729701</v>
      </c>
      <c r="G513">
        <v>1.5435991156387201</v>
      </c>
      <c r="H513">
        <f t="shared" si="128"/>
        <v>425.8992805755401</v>
      </c>
      <c r="I513">
        <f t="shared" si="129"/>
        <v>0.22382187176761439</v>
      </c>
      <c r="K513">
        <v>23479.729729729701</v>
      </c>
      <c r="L513">
        <v>3.0871982312774402</v>
      </c>
      <c r="M513">
        <f t="shared" si="130"/>
        <v>425.8992805755401</v>
      </c>
      <c r="N513">
        <f t="shared" si="131"/>
        <v>0.44764374353522879</v>
      </c>
      <c r="P513">
        <v>23479.729729729701</v>
      </c>
      <c r="Q513">
        <v>6.1743964625548804</v>
      </c>
      <c r="R513">
        <f t="shared" si="132"/>
        <v>425.8992805755401</v>
      </c>
      <c r="S513">
        <f t="shared" si="133"/>
        <v>0.89528748707045758</v>
      </c>
      <c r="U513">
        <v>23479.729729729701</v>
      </c>
      <c r="V513">
        <v>12.3487929251097</v>
      </c>
      <c r="W513">
        <f t="shared" si="134"/>
        <v>425.8992805755401</v>
      </c>
      <c r="X513">
        <f t="shared" si="135"/>
        <v>1.7905749741409065</v>
      </c>
      <c r="Z513">
        <v>23479.729729729701</v>
      </c>
      <c r="AA513">
        <v>24.6975858502195</v>
      </c>
      <c r="AB513">
        <f t="shared" si="136"/>
        <v>425.8992805755401</v>
      </c>
      <c r="AC513">
        <f t="shared" si="137"/>
        <v>3.5811499482818272</v>
      </c>
      <c r="AE513">
        <v>23479.729729729701</v>
      </c>
      <c r="AF513">
        <v>49.3951717004391</v>
      </c>
      <c r="AG513">
        <f t="shared" si="138"/>
        <v>425.8992805755401</v>
      </c>
      <c r="AH513">
        <f t="shared" si="139"/>
        <v>7.1622998965636686</v>
      </c>
      <c r="AJ513">
        <v>23479.729729729701</v>
      </c>
      <c r="AK513">
        <v>98.7903434008782</v>
      </c>
      <c r="AL513">
        <f t="shared" si="140"/>
        <v>425.8992805755401</v>
      </c>
      <c r="AM513">
        <f t="shared" si="141"/>
        <v>14.324599793127337</v>
      </c>
      <c r="AO513">
        <v>23479.729729729701</v>
      </c>
      <c r="AP513">
        <v>9.2615946938323308</v>
      </c>
      <c r="AQ513">
        <f t="shared" si="142"/>
        <v>425.8992805755401</v>
      </c>
      <c r="AR513">
        <f t="shared" si="143"/>
        <v>1.342931230605688</v>
      </c>
    </row>
    <row r="514" spans="1:44" x14ac:dyDescent="0.25">
      <c r="A514">
        <v>23513.513513513499</v>
      </c>
      <c r="B514">
        <v>0</v>
      </c>
      <c r="C514">
        <f t="shared" si="126"/>
        <v>425.28735632183935</v>
      </c>
      <c r="D514">
        <f t="shared" si="127"/>
        <v>0</v>
      </c>
      <c r="F514">
        <v>23513.513513513499</v>
      </c>
      <c r="G514">
        <v>1.5373905880935399</v>
      </c>
      <c r="H514">
        <f t="shared" si="128"/>
        <v>425.28735632183935</v>
      </c>
      <c r="I514">
        <f t="shared" si="129"/>
        <v>0.22292163527356326</v>
      </c>
      <c r="K514">
        <v>23513.513513513499</v>
      </c>
      <c r="L514">
        <v>3.07478117618709</v>
      </c>
      <c r="M514">
        <f t="shared" si="130"/>
        <v>425.28735632183935</v>
      </c>
      <c r="N514">
        <f t="shared" si="131"/>
        <v>0.44584327054712802</v>
      </c>
      <c r="P514">
        <v>23513.513513513499</v>
      </c>
      <c r="Q514">
        <v>6.1495623523741898</v>
      </c>
      <c r="R514">
        <f t="shared" si="132"/>
        <v>425.28735632183935</v>
      </c>
      <c r="S514">
        <f t="shared" si="133"/>
        <v>0.89168654109425749</v>
      </c>
      <c r="U514">
        <v>23513.513513513499</v>
      </c>
      <c r="V514">
        <v>12.2991247047483</v>
      </c>
      <c r="W514">
        <f t="shared" si="134"/>
        <v>425.28735632183935</v>
      </c>
      <c r="X514">
        <f t="shared" si="135"/>
        <v>1.7833730821885034</v>
      </c>
      <c r="Z514">
        <v>23513.513513513499</v>
      </c>
      <c r="AA514">
        <v>24.598249409496699</v>
      </c>
      <c r="AB514">
        <f t="shared" si="136"/>
        <v>425.28735632183935</v>
      </c>
      <c r="AC514">
        <f t="shared" si="137"/>
        <v>3.5667461643770211</v>
      </c>
      <c r="AE514">
        <v>23513.513513513499</v>
      </c>
      <c r="AF514">
        <v>49.196498818993497</v>
      </c>
      <c r="AG514">
        <f t="shared" si="138"/>
        <v>425.28735632183935</v>
      </c>
      <c r="AH514">
        <f t="shared" si="139"/>
        <v>7.1334923287540564</v>
      </c>
      <c r="AJ514">
        <v>23513.513513513499</v>
      </c>
      <c r="AK514">
        <v>98.392997637987094</v>
      </c>
      <c r="AL514">
        <f t="shared" si="140"/>
        <v>425.28735632183935</v>
      </c>
      <c r="AM514">
        <f t="shared" si="141"/>
        <v>14.266984657508127</v>
      </c>
      <c r="AO514">
        <v>23513.513513513499</v>
      </c>
      <c r="AP514">
        <v>9.22434352856129</v>
      </c>
      <c r="AQ514">
        <f t="shared" si="142"/>
        <v>425.28735632183935</v>
      </c>
      <c r="AR514">
        <f t="shared" si="143"/>
        <v>1.337529811641387</v>
      </c>
    </row>
    <row r="515" spans="1:44" x14ac:dyDescent="0.25">
      <c r="A515">
        <v>23547.297297297198</v>
      </c>
      <c r="B515">
        <v>0</v>
      </c>
      <c r="C515">
        <f t="shared" si="126"/>
        <v>424.67718794835184</v>
      </c>
      <c r="D515">
        <f t="shared" si="127"/>
        <v>0</v>
      </c>
      <c r="F515">
        <v>23547.297297297198</v>
      </c>
      <c r="G515">
        <v>1.5306465378638501</v>
      </c>
      <c r="H515">
        <f t="shared" si="128"/>
        <v>424.67718794835184</v>
      </c>
      <c r="I515">
        <f t="shared" si="129"/>
        <v>0.22194374799025823</v>
      </c>
      <c r="K515">
        <v>23547.297297297198</v>
      </c>
      <c r="L515">
        <v>3.0612930757277002</v>
      </c>
      <c r="M515">
        <f t="shared" si="130"/>
        <v>424.67718794835184</v>
      </c>
      <c r="N515">
        <f t="shared" si="131"/>
        <v>0.44388749598051647</v>
      </c>
      <c r="P515">
        <v>23547.297297297198</v>
      </c>
      <c r="Q515">
        <v>6.1225861514554003</v>
      </c>
      <c r="R515">
        <f t="shared" si="132"/>
        <v>424.67718794835184</v>
      </c>
      <c r="S515">
        <f t="shared" si="133"/>
        <v>0.88777499196103293</v>
      </c>
      <c r="U515">
        <v>23547.297297297198</v>
      </c>
      <c r="V515">
        <v>12.245172302910801</v>
      </c>
      <c r="W515">
        <f t="shared" si="134"/>
        <v>424.67718794835184</v>
      </c>
      <c r="X515">
        <f t="shared" si="135"/>
        <v>1.7755499839220659</v>
      </c>
      <c r="Z515">
        <v>23547.297297297198</v>
      </c>
      <c r="AA515">
        <v>24.490344605821601</v>
      </c>
      <c r="AB515">
        <f t="shared" si="136"/>
        <v>424.67718794835184</v>
      </c>
      <c r="AC515">
        <f t="shared" si="137"/>
        <v>3.5510999678441317</v>
      </c>
      <c r="AE515">
        <v>23547.297297297198</v>
      </c>
      <c r="AF515">
        <v>48.980689211643202</v>
      </c>
      <c r="AG515">
        <f t="shared" si="138"/>
        <v>424.67718794835184</v>
      </c>
      <c r="AH515">
        <f t="shared" si="139"/>
        <v>7.1021999356882635</v>
      </c>
      <c r="AJ515">
        <v>23547.297297297198</v>
      </c>
      <c r="AK515">
        <v>97.961378423286405</v>
      </c>
      <c r="AL515">
        <f t="shared" si="140"/>
        <v>424.67718794835184</v>
      </c>
      <c r="AM515">
        <f t="shared" si="141"/>
        <v>14.204399871376527</v>
      </c>
      <c r="AO515">
        <v>23547.297297297198</v>
      </c>
      <c r="AP515">
        <v>9.1838792271831</v>
      </c>
      <c r="AQ515">
        <f t="shared" si="142"/>
        <v>424.67718794835184</v>
      </c>
      <c r="AR515">
        <f t="shared" si="143"/>
        <v>1.3316624879415495</v>
      </c>
    </row>
    <row r="516" spans="1:44" x14ac:dyDescent="0.25">
      <c r="A516">
        <v>23581.081081081</v>
      </c>
      <c r="B516">
        <v>0</v>
      </c>
      <c r="C516">
        <f t="shared" ref="C516:C579" si="144">C$1/A516</f>
        <v>424.06876790831092</v>
      </c>
      <c r="D516">
        <f t="shared" ref="D516:D579" si="145">B516*D$1</f>
        <v>0</v>
      </c>
      <c r="F516">
        <v>23581.081081081</v>
      </c>
      <c r="G516">
        <v>1.5234178514324599</v>
      </c>
      <c r="H516">
        <f t="shared" ref="H516:H579" si="146">H$1/F516</f>
        <v>424.06876790831092</v>
      </c>
      <c r="I516">
        <f t="shared" ref="I516:I579" si="147">G516*I$1</f>
        <v>0.22089558845770668</v>
      </c>
      <c r="K516">
        <v>23581.081081081</v>
      </c>
      <c r="L516">
        <v>3.0468357028649198</v>
      </c>
      <c r="M516">
        <f t="shared" ref="M516:M579" si="148">M$1/K516</f>
        <v>424.06876790831092</v>
      </c>
      <c r="N516">
        <f t="shared" ref="N516:N579" si="149">L516*N$1</f>
        <v>0.44179117691541336</v>
      </c>
      <c r="P516">
        <v>23581.081081081</v>
      </c>
      <c r="Q516">
        <v>6.0936714057298396</v>
      </c>
      <c r="R516">
        <f t="shared" ref="R516:R579" si="150">R$1/P516</f>
        <v>424.06876790831092</v>
      </c>
      <c r="S516">
        <f t="shared" ref="S516:S579" si="151">Q516*S$1</f>
        <v>0.88358235383082673</v>
      </c>
      <c r="U516">
        <v>23581.081081081</v>
      </c>
      <c r="V516">
        <v>12.187342811459599</v>
      </c>
      <c r="W516">
        <f t="shared" ref="W516:W579" si="152">W$1/U516</f>
        <v>424.06876790831092</v>
      </c>
      <c r="X516">
        <f t="shared" ref="X516:X579" si="153">V516*X$1</f>
        <v>1.7671647076616417</v>
      </c>
      <c r="Z516">
        <v>23581.081081081</v>
      </c>
      <c r="AA516">
        <v>24.374685622919301</v>
      </c>
      <c r="AB516">
        <f t="shared" ref="AB516:AB579" si="154">AB$1/Z516</f>
        <v>424.06876790831092</v>
      </c>
      <c r="AC516">
        <f t="shared" ref="AC516:AC579" si="155">AA516*AC$1</f>
        <v>3.5343294153232985</v>
      </c>
      <c r="AE516">
        <v>23581.081081081</v>
      </c>
      <c r="AF516">
        <v>48.749371245838702</v>
      </c>
      <c r="AG516">
        <f t="shared" ref="AG516:AG579" si="156">AG$1/AE516</f>
        <v>424.06876790831092</v>
      </c>
      <c r="AH516">
        <f t="shared" ref="AH516:AH579" si="157">AF516*AH$1</f>
        <v>7.0686588306466112</v>
      </c>
      <c r="AJ516">
        <v>23581.081081081</v>
      </c>
      <c r="AK516">
        <v>97.498742491677405</v>
      </c>
      <c r="AL516">
        <f t="shared" ref="AL516:AL579" si="158">AL$1/AJ516</f>
        <v>424.06876790831092</v>
      </c>
      <c r="AM516">
        <f t="shared" ref="AM516:AM579" si="159">AK516*AM$1</f>
        <v>14.137317661293222</v>
      </c>
      <c r="AO516">
        <v>23581.081081081</v>
      </c>
      <c r="AP516">
        <v>9.1405071085947593</v>
      </c>
      <c r="AQ516">
        <f t="shared" ref="AQ516:AQ579" si="160">AQ$1/AO516</f>
        <v>424.06876790831092</v>
      </c>
      <c r="AR516">
        <f t="shared" ref="AR516:AR579" si="161">AP516*AR$1</f>
        <v>1.32537353074624</v>
      </c>
    </row>
    <row r="517" spans="1:44" x14ac:dyDescent="0.25">
      <c r="A517">
        <v>23614.864864864801</v>
      </c>
      <c r="B517">
        <v>0</v>
      </c>
      <c r="C517">
        <f t="shared" si="144"/>
        <v>423.46208869814132</v>
      </c>
      <c r="D517">
        <f t="shared" si="145"/>
        <v>0</v>
      </c>
      <c r="F517">
        <v>23614.864864864801</v>
      </c>
      <c r="G517">
        <v>1.5157554847799899</v>
      </c>
      <c r="H517">
        <f t="shared" si="146"/>
        <v>423.46208869814132</v>
      </c>
      <c r="I517">
        <f t="shared" si="147"/>
        <v>0.21978454529309852</v>
      </c>
      <c r="K517">
        <v>23614.864864864801</v>
      </c>
      <c r="L517">
        <v>3.0315109695599798</v>
      </c>
      <c r="M517">
        <f t="shared" si="148"/>
        <v>423.46208869814132</v>
      </c>
      <c r="N517">
        <f t="shared" si="149"/>
        <v>0.43956909058619703</v>
      </c>
      <c r="P517">
        <v>23614.864864864801</v>
      </c>
      <c r="Q517">
        <v>6.0630219391199702</v>
      </c>
      <c r="R517">
        <f t="shared" si="150"/>
        <v>423.46208869814132</v>
      </c>
      <c r="S517">
        <f t="shared" si="151"/>
        <v>0.87913818117239562</v>
      </c>
      <c r="U517">
        <v>23614.864864864801</v>
      </c>
      <c r="V517">
        <v>12.1260438782399</v>
      </c>
      <c r="W517">
        <f t="shared" si="152"/>
        <v>423.46208869814132</v>
      </c>
      <c r="X517">
        <f t="shared" si="153"/>
        <v>1.7582763623447852</v>
      </c>
      <c r="Z517">
        <v>23614.864864864801</v>
      </c>
      <c r="AA517">
        <v>24.252087756479899</v>
      </c>
      <c r="AB517">
        <f t="shared" si="154"/>
        <v>423.46208869814132</v>
      </c>
      <c r="AC517">
        <f t="shared" si="155"/>
        <v>3.5165527246895851</v>
      </c>
      <c r="AE517">
        <v>23614.864864864801</v>
      </c>
      <c r="AF517">
        <v>48.504175512959797</v>
      </c>
      <c r="AG517">
        <f t="shared" si="156"/>
        <v>423.46208869814132</v>
      </c>
      <c r="AH517">
        <f t="shared" si="157"/>
        <v>7.0331054493791703</v>
      </c>
      <c r="AJ517">
        <v>23614.864864864801</v>
      </c>
      <c r="AK517">
        <v>97.008351025919595</v>
      </c>
      <c r="AL517">
        <f t="shared" si="158"/>
        <v>423.46208869814132</v>
      </c>
      <c r="AM517">
        <f t="shared" si="159"/>
        <v>14.066210898758341</v>
      </c>
      <c r="AO517">
        <v>23614.864864864801</v>
      </c>
      <c r="AP517">
        <v>9.0945329086799607</v>
      </c>
      <c r="AQ517">
        <f t="shared" si="160"/>
        <v>423.46208869814132</v>
      </c>
      <c r="AR517">
        <f t="shared" si="161"/>
        <v>1.3187072717585941</v>
      </c>
    </row>
    <row r="518" spans="1:44" x14ac:dyDescent="0.25">
      <c r="A518">
        <v>23648.648648648599</v>
      </c>
      <c r="B518">
        <v>0</v>
      </c>
      <c r="C518">
        <f t="shared" si="144"/>
        <v>422.85714285714374</v>
      </c>
      <c r="D518">
        <f t="shared" si="145"/>
        <v>0</v>
      </c>
      <c r="F518">
        <v>23648.648648648599</v>
      </c>
      <c r="G518">
        <v>1.50771014829488</v>
      </c>
      <c r="H518">
        <f t="shared" si="146"/>
        <v>422.85714285714374</v>
      </c>
      <c r="I518">
        <f t="shared" si="147"/>
        <v>0.21861797150275758</v>
      </c>
      <c r="K518">
        <v>23648.648648648599</v>
      </c>
      <c r="L518">
        <v>3.0154202965897698</v>
      </c>
      <c r="M518">
        <f t="shared" si="148"/>
        <v>422.85714285714374</v>
      </c>
      <c r="N518">
        <f t="shared" si="149"/>
        <v>0.4372359430055166</v>
      </c>
      <c r="P518">
        <v>23648.648648648599</v>
      </c>
      <c r="Q518">
        <v>6.0308405931795397</v>
      </c>
      <c r="R518">
        <f t="shared" si="150"/>
        <v>422.85714285714374</v>
      </c>
      <c r="S518">
        <f t="shared" si="151"/>
        <v>0.87447188601103321</v>
      </c>
      <c r="U518">
        <v>23648.648648648599</v>
      </c>
      <c r="V518">
        <v>12.061681186358999</v>
      </c>
      <c r="W518">
        <f t="shared" si="152"/>
        <v>422.85714285714374</v>
      </c>
      <c r="X518">
        <f t="shared" si="153"/>
        <v>1.7489437720220549</v>
      </c>
      <c r="Z518">
        <v>23648.648648648599</v>
      </c>
      <c r="AA518">
        <v>24.123362372718098</v>
      </c>
      <c r="AB518">
        <f t="shared" si="154"/>
        <v>422.85714285714374</v>
      </c>
      <c r="AC518">
        <f t="shared" si="155"/>
        <v>3.4978875440441239</v>
      </c>
      <c r="AE518">
        <v>23648.648648648599</v>
      </c>
      <c r="AF518">
        <v>48.246724745436303</v>
      </c>
      <c r="AG518">
        <f t="shared" si="156"/>
        <v>422.85714285714374</v>
      </c>
      <c r="AH518">
        <f t="shared" si="157"/>
        <v>6.9957750880882639</v>
      </c>
      <c r="AJ518">
        <v>23648.648648648599</v>
      </c>
      <c r="AK518">
        <v>96.493449490872706</v>
      </c>
      <c r="AL518">
        <f t="shared" si="158"/>
        <v>422.85714285714374</v>
      </c>
      <c r="AM518">
        <f t="shared" si="159"/>
        <v>13.991550176176542</v>
      </c>
      <c r="AO518">
        <v>23648.648648648599</v>
      </c>
      <c r="AP518">
        <v>9.0462608897693109</v>
      </c>
      <c r="AQ518">
        <f t="shared" si="160"/>
        <v>422.85714285714374</v>
      </c>
      <c r="AR518">
        <f t="shared" si="161"/>
        <v>1.31170782901655</v>
      </c>
    </row>
    <row r="519" spans="1:44" x14ac:dyDescent="0.25">
      <c r="A519">
        <v>23682.432432432401</v>
      </c>
      <c r="B519">
        <v>0</v>
      </c>
      <c r="C519">
        <f t="shared" si="144"/>
        <v>422.25392296719031</v>
      </c>
      <c r="D519">
        <f t="shared" si="145"/>
        <v>0</v>
      </c>
      <c r="F519">
        <v>23682.432432432401</v>
      </c>
      <c r="G519">
        <v>1.49933199634109</v>
      </c>
      <c r="H519">
        <f t="shared" si="146"/>
        <v>422.25392296719031</v>
      </c>
      <c r="I519">
        <f t="shared" si="147"/>
        <v>0.21740313946945805</v>
      </c>
      <c r="K519">
        <v>23682.432432432401</v>
      </c>
      <c r="L519">
        <v>2.9986639926821899</v>
      </c>
      <c r="M519">
        <f t="shared" si="148"/>
        <v>422.25392296719031</v>
      </c>
      <c r="N519">
        <f t="shared" si="149"/>
        <v>0.43480627893891749</v>
      </c>
      <c r="P519">
        <v>23682.432432432401</v>
      </c>
      <c r="Q519">
        <v>5.9973279853643797</v>
      </c>
      <c r="R519">
        <f t="shared" si="150"/>
        <v>422.25392296719031</v>
      </c>
      <c r="S519">
        <f t="shared" si="151"/>
        <v>0.86961255787783498</v>
      </c>
      <c r="U519">
        <v>23682.432432432401</v>
      </c>
      <c r="V519">
        <v>11.994655970728701</v>
      </c>
      <c r="W519">
        <f t="shared" si="152"/>
        <v>422.25392296719031</v>
      </c>
      <c r="X519">
        <f t="shared" si="153"/>
        <v>1.7392251157556615</v>
      </c>
      <c r="Z519">
        <v>23682.432432432401</v>
      </c>
      <c r="AA519">
        <v>23.989311941457501</v>
      </c>
      <c r="AB519">
        <f t="shared" si="154"/>
        <v>422.25392296719031</v>
      </c>
      <c r="AC519">
        <f t="shared" si="155"/>
        <v>3.4784502315113373</v>
      </c>
      <c r="AE519">
        <v>23682.432432432401</v>
      </c>
      <c r="AF519">
        <v>47.978623882915102</v>
      </c>
      <c r="AG519">
        <f t="shared" si="156"/>
        <v>422.25392296719031</v>
      </c>
      <c r="AH519">
        <f t="shared" si="157"/>
        <v>6.9569004630226896</v>
      </c>
      <c r="AJ519">
        <v>23682.432432432401</v>
      </c>
      <c r="AK519">
        <v>95.957247765830203</v>
      </c>
      <c r="AL519">
        <f t="shared" si="158"/>
        <v>422.25392296719031</v>
      </c>
      <c r="AM519">
        <f t="shared" si="159"/>
        <v>13.913800926045379</v>
      </c>
      <c r="AO519">
        <v>23682.432432432401</v>
      </c>
      <c r="AP519">
        <v>8.9959919780465807</v>
      </c>
      <c r="AQ519">
        <f t="shared" si="160"/>
        <v>422.25392296719031</v>
      </c>
      <c r="AR519">
        <f t="shared" si="161"/>
        <v>1.3044188368167542</v>
      </c>
    </row>
    <row r="520" spans="1:44" x14ac:dyDescent="0.25">
      <c r="A520">
        <v>23716.216216216199</v>
      </c>
      <c r="B520">
        <v>0</v>
      </c>
      <c r="C520">
        <f t="shared" si="144"/>
        <v>421.65242165242199</v>
      </c>
      <c r="D520">
        <f t="shared" si="145"/>
        <v>0</v>
      </c>
      <c r="F520">
        <v>23716.216216216199</v>
      </c>
      <c r="G520">
        <v>1.4906703237011401</v>
      </c>
      <c r="H520">
        <f t="shared" si="146"/>
        <v>421.65242165242199</v>
      </c>
      <c r="I520">
        <f t="shared" si="147"/>
        <v>0.21614719693666529</v>
      </c>
      <c r="K520">
        <v>23716.216216216199</v>
      </c>
      <c r="L520">
        <v>2.9813406474022899</v>
      </c>
      <c r="M520">
        <f t="shared" si="148"/>
        <v>421.65242165242199</v>
      </c>
      <c r="N520">
        <f t="shared" si="149"/>
        <v>0.43229439387333202</v>
      </c>
      <c r="P520">
        <v>23716.216216216199</v>
      </c>
      <c r="Q520">
        <v>5.9626812948045904</v>
      </c>
      <c r="R520">
        <f t="shared" si="150"/>
        <v>421.65242165242199</v>
      </c>
      <c r="S520">
        <f t="shared" si="151"/>
        <v>0.86458878774666559</v>
      </c>
      <c r="U520">
        <v>23716.216216216199</v>
      </c>
      <c r="V520">
        <v>11.925362589609099</v>
      </c>
      <c r="W520">
        <f t="shared" si="152"/>
        <v>421.65242165242199</v>
      </c>
      <c r="X520">
        <f t="shared" si="153"/>
        <v>1.7291775754933192</v>
      </c>
      <c r="Z520">
        <v>23716.216216216199</v>
      </c>
      <c r="AA520">
        <v>23.850725179218301</v>
      </c>
      <c r="AB520">
        <f t="shared" si="154"/>
        <v>421.65242165242199</v>
      </c>
      <c r="AC520">
        <f t="shared" si="155"/>
        <v>3.4583551509866535</v>
      </c>
      <c r="AE520">
        <v>23716.216216216199</v>
      </c>
      <c r="AF520">
        <v>47.701450358436702</v>
      </c>
      <c r="AG520">
        <f t="shared" si="156"/>
        <v>421.65242165242199</v>
      </c>
      <c r="AH520">
        <f t="shared" si="157"/>
        <v>6.9167103019733212</v>
      </c>
      <c r="AJ520">
        <v>23716.216216216199</v>
      </c>
      <c r="AK520">
        <v>95.402900716873503</v>
      </c>
      <c r="AL520">
        <f t="shared" si="158"/>
        <v>421.65242165242199</v>
      </c>
      <c r="AM520">
        <f t="shared" si="159"/>
        <v>13.833420603946657</v>
      </c>
      <c r="AO520">
        <v>23716.216216216199</v>
      </c>
      <c r="AP520">
        <v>8.9440219422068896</v>
      </c>
      <c r="AQ520">
        <f t="shared" si="160"/>
        <v>421.65242165242199</v>
      </c>
      <c r="AR520">
        <f t="shared" si="161"/>
        <v>1.2968831816199988</v>
      </c>
    </row>
    <row r="521" spans="1:44" x14ac:dyDescent="0.25">
      <c r="A521">
        <v>23750</v>
      </c>
      <c r="B521">
        <v>0</v>
      </c>
      <c r="C521">
        <f t="shared" si="144"/>
        <v>421.05263157894734</v>
      </c>
      <c r="D521">
        <f t="shared" si="145"/>
        <v>0</v>
      </c>
      <c r="F521">
        <v>23750</v>
      </c>
      <c r="G521">
        <v>1.48177327104915</v>
      </c>
      <c r="H521">
        <f t="shared" si="146"/>
        <v>421.05263157894734</v>
      </c>
      <c r="I521">
        <f t="shared" si="147"/>
        <v>0.21485712430212675</v>
      </c>
      <c r="K521">
        <v>23750</v>
      </c>
      <c r="L521">
        <v>2.9635465420983</v>
      </c>
      <c r="M521">
        <f t="shared" si="148"/>
        <v>421.05263157894734</v>
      </c>
      <c r="N521">
        <f t="shared" si="149"/>
        <v>0.4297142486042535</v>
      </c>
      <c r="P521">
        <v>23750</v>
      </c>
      <c r="Q521">
        <v>5.9270930841966099</v>
      </c>
      <c r="R521">
        <f t="shared" si="150"/>
        <v>421.05263157894734</v>
      </c>
      <c r="S521">
        <f t="shared" si="151"/>
        <v>0.85942849720850834</v>
      </c>
      <c r="U521">
        <v>23750</v>
      </c>
      <c r="V521">
        <v>11.8541861683932</v>
      </c>
      <c r="W521">
        <f t="shared" si="152"/>
        <v>421.05263157894734</v>
      </c>
      <c r="X521">
        <f t="shared" si="153"/>
        <v>1.718856994417014</v>
      </c>
      <c r="Z521">
        <v>23750</v>
      </c>
      <c r="AA521">
        <v>23.7083723367864</v>
      </c>
      <c r="AB521">
        <f t="shared" si="154"/>
        <v>421.05263157894734</v>
      </c>
      <c r="AC521">
        <f t="shared" si="155"/>
        <v>3.437713988834028</v>
      </c>
      <c r="AE521">
        <v>23750</v>
      </c>
      <c r="AF521">
        <v>47.416744673572801</v>
      </c>
      <c r="AG521">
        <f t="shared" si="156"/>
        <v>421.05263157894734</v>
      </c>
      <c r="AH521">
        <f t="shared" si="157"/>
        <v>6.875427977668056</v>
      </c>
      <c r="AJ521">
        <v>23750</v>
      </c>
      <c r="AK521">
        <v>94.833489347145701</v>
      </c>
      <c r="AL521">
        <f t="shared" si="158"/>
        <v>421.05263157894734</v>
      </c>
      <c r="AM521">
        <f t="shared" si="159"/>
        <v>13.750855955336126</v>
      </c>
      <c r="AO521">
        <v>23750</v>
      </c>
      <c r="AP521">
        <v>8.8906396262949094</v>
      </c>
      <c r="AQ521">
        <f t="shared" si="160"/>
        <v>421.05263157894734</v>
      </c>
      <c r="AR521">
        <f t="shared" si="161"/>
        <v>1.2891427458127618</v>
      </c>
    </row>
    <row r="522" spans="1:44" x14ac:dyDescent="0.25">
      <c r="A522">
        <v>23783.7837837837</v>
      </c>
      <c r="B522">
        <v>0</v>
      </c>
      <c r="C522">
        <f t="shared" si="144"/>
        <v>420.45454545454692</v>
      </c>
      <c r="D522">
        <f t="shared" si="145"/>
        <v>0</v>
      </c>
      <c r="F522">
        <v>23783.7837837837</v>
      </c>
      <c r="G522">
        <v>1.4726875415276199</v>
      </c>
      <c r="H522">
        <f t="shared" si="146"/>
        <v>420.45454545454692</v>
      </c>
      <c r="I522">
        <f t="shared" si="147"/>
        <v>0.21353969352150487</v>
      </c>
      <c r="K522">
        <v>23783.7837837837</v>
      </c>
      <c r="L522">
        <v>2.9453750830552501</v>
      </c>
      <c r="M522">
        <f t="shared" si="148"/>
        <v>420.45454545454692</v>
      </c>
      <c r="N522">
        <f t="shared" si="149"/>
        <v>0.42707938704301124</v>
      </c>
      <c r="P522">
        <v>23783.7837837837</v>
      </c>
      <c r="Q522">
        <v>5.8907501661105099</v>
      </c>
      <c r="R522">
        <f t="shared" si="150"/>
        <v>420.45454545454692</v>
      </c>
      <c r="S522">
        <f t="shared" si="151"/>
        <v>0.85415877408602392</v>
      </c>
      <c r="U522">
        <v>23783.7837837837</v>
      </c>
      <c r="V522">
        <v>11.781500332221</v>
      </c>
      <c r="W522">
        <f t="shared" si="152"/>
        <v>420.45454545454692</v>
      </c>
      <c r="X522">
        <f t="shared" si="153"/>
        <v>1.708317548172045</v>
      </c>
      <c r="Z522">
        <v>23783.7837837837</v>
      </c>
      <c r="AA522">
        <v>23.563000664442001</v>
      </c>
      <c r="AB522">
        <f t="shared" si="154"/>
        <v>420.45454545454692</v>
      </c>
      <c r="AC522">
        <f t="shared" si="155"/>
        <v>3.4166350963440899</v>
      </c>
      <c r="AE522">
        <v>23783.7837837837</v>
      </c>
      <c r="AF522">
        <v>47.126001328884001</v>
      </c>
      <c r="AG522">
        <f t="shared" si="156"/>
        <v>420.45454545454692</v>
      </c>
      <c r="AH522">
        <f t="shared" si="157"/>
        <v>6.8332701926881798</v>
      </c>
      <c r="AJ522">
        <v>23783.7837837837</v>
      </c>
      <c r="AK522">
        <v>94.252002657768102</v>
      </c>
      <c r="AL522">
        <f t="shared" si="158"/>
        <v>420.45454545454692</v>
      </c>
      <c r="AM522">
        <f t="shared" si="159"/>
        <v>13.666540385376374</v>
      </c>
      <c r="AO522">
        <v>23783.7837837837</v>
      </c>
      <c r="AP522">
        <v>8.8361252491657591</v>
      </c>
      <c r="AQ522">
        <f t="shared" si="160"/>
        <v>420.45454545454692</v>
      </c>
      <c r="AR522">
        <f t="shared" si="161"/>
        <v>1.2812381611290349</v>
      </c>
    </row>
    <row r="523" spans="1:44" x14ac:dyDescent="0.25">
      <c r="A523">
        <v>23817.567567567501</v>
      </c>
      <c r="B523">
        <v>0</v>
      </c>
      <c r="C523">
        <f t="shared" si="144"/>
        <v>419.85815602836999</v>
      </c>
      <c r="D523">
        <f t="shared" si="145"/>
        <v>0</v>
      </c>
      <c r="F523">
        <v>23817.567567567501</v>
      </c>
      <c r="G523">
        <v>1.46345813040402</v>
      </c>
      <c r="H523">
        <f t="shared" si="146"/>
        <v>419.85815602836999</v>
      </c>
      <c r="I523">
        <f t="shared" si="147"/>
        <v>0.21220142890858287</v>
      </c>
      <c r="K523">
        <v>23817.567567567501</v>
      </c>
      <c r="L523">
        <v>2.9269162608080501</v>
      </c>
      <c r="M523">
        <f t="shared" si="148"/>
        <v>419.85815602836999</v>
      </c>
      <c r="N523">
        <f t="shared" si="149"/>
        <v>0.42440285781716725</v>
      </c>
      <c r="P523">
        <v>23817.567567567501</v>
      </c>
      <c r="Q523">
        <v>5.85383252161611</v>
      </c>
      <c r="R523">
        <f t="shared" si="150"/>
        <v>419.85815602836999</v>
      </c>
      <c r="S523">
        <f t="shared" si="151"/>
        <v>0.84880571563433593</v>
      </c>
      <c r="U523">
        <v>23817.567567567501</v>
      </c>
      <c r="V523">
        <v>11.7076650432322</v>
      </c>
      <c r="W523">
        <f t="shared" si="152"/>
        <v>419.85815602836999</v>
      </c>
      <c r="X523">
        <f t="shared" si="153"/>
        <v>1.697611431268669</v>
      </c>
      <c r="Z523">
        <v>23817.567567567501</v>
      </c>
      <c r="AA523">
        <v>23.415330086464401</v>
      </c>
      <c r="AB523">
        <f t="shared" si="154"/>
        <v>419.85815602836999</v>
      </c>
      <c r="AC523">
        <f t="shared" si="155"/>
        <v>3.395222862537338</v>
      </c>
      <c r="AE523">
        <v>23817.567567567501</v>
      </c>
      <c r="AF523">
        <v>46.830660172928901</v>
      </c>
      <c r="AG523">
        <f t="shared" si="156"/>
        <v>419.85815602836999</v>
      </c>
      <c r="AH523">
        <f t="shared" si="157"/>
        <v>6.7904457250746901</v>
      </c>
      <c r="AJ523">
        <v>23817.567567567501</v>
      </c>
      <c r="AK523">
        <v>93.661320345857902</v>
      </c>
      <c r="AL523">
        <f t="shared" si="158"/>
        <v>419.85815602836999</v>
      </c>
      <c r="AM523">
        <f t="shared" si="159"/>
        <v>13.580891450149394</v>
      </c>
      <c r="AO523">
        <v>23817.567567567501</v>
      </c>
      <c r="AP523">
        <v>8.7807487824241708</v>
      </c>
      <c r="AQ523">
        <f t="shared" si="160"/>
        <v>419.85815602836999</v>
      </c>
      <c r="AR523">
        <f t="shared" si="161"/>
        <v>1.2732085734515046</v>
      </c>
    </row>
    <row r="524" spans="1:44" x14ac:dyDescent="0.25">
      <c r="A524">
        <v>23851.351351351299</v>
      </c>
      <c r="B524">
        <v>0</v>
      </c>
      <c r="C524">
        <f t="shared" si="144"/>
        <v>419.26345609065248</v>
      </c>
      <c r="D524">
        <f t="shared" si="145"/>
        <v>0</v>
      </c>
      <c r="F524">
        <v>23851.351351351299</v>
      </c>
      <c r="G524">
        <v>1.45412806966899</v>
      </c>
      <c r="H524">
        <f t="shared" si="146"/>
        <v>419.26345609065248</v>
      </c>
      <c r="I524">
        <f t="shared" si="147"/>
        <v>0.21084857010200353</v>
      </c>
      <c r="K524">
        <v>23851.351351351299</v>
      </c>
      <c r="L524">
        <v>2.90825613933798</v>
      </c>
      <c r="M524">
        <f t="shared" si="148"/>
        <v>419.26345609065248</v>
      </c>
      <c r="N524">
        <f t="shared" si="149"/>
        <v>0.42169714020400706</v>
      </c>
      <c r="P524">
        <v>23851.351351351299</v>
      </c>
      <c r="Q524">
        <v>5.81651227867596</v>
      </c>
      <c r="R524">
        <f t="shared" si="150"/>
        <v>419.26345609065248</v>
      </c>
      <c r="S524">
        <f t="shared" si="151"/>
        <v>0.84339428040801412</v>
      </c>
      <c r="U524">
        <v>23851.351351351299</v>
      </c>
      <c r="V524">
        <v>11.6330245573519</v>
      </c>
      <c r="W524">
        <f t="shared" si="152"/>
        <v>419.26345609065248</v>
      </c>
      <c r="X524">
        <f t="shared" si="153"/>
        <v>1.6867885608160254</v>
      </c>
      <c r="Z524">
        <v>23851.351351351299</v>
      </c>
      <c r="AA524">
        <v>23.266049114703801</v>
      </c>
      <c r="AB524">
        <f t="shared" si="154"/>
        <v>419.26345609065248</v>
      </c>
      <c r="AC524">
        <f t="shared" si="155"/>
        <v>3.3735771216320507</v>
      </c>
      <c r="AE524">
        <v>23851.351351351299</v>
      </c>
      <c r="AF524">
        <v>46.532098229407602</v>
      </c>
      <c r="AG524">
        <f t="shared" si="156"/>
        <v>419.26345609065248</v>
      </c>
      <c r="AH524">
        <f t="shared" si="157"/>
        <v>6.7471542432641014</v>
      </c>
      <c r="AJ524">
        <v>23851.351351351299</v>
      </c>
      <c r="AK524">
        <v>93.064196458815303</v>
      </c>
      <c r="AL524">
        <f t="shared" si="158"/>
        <v>419.26345609065248</v>
      </c>
      <c r="AM524">
        <f t="shared" si="159"/>
        <v>13.494308486528219</v>
      </c>
      <c r="AO524">
        <v>23851.351351351299</v>
      </c>
      <c r="AP524">
        <v>8.7247684180139409</v>
      </c>
      <c r="AQ524">
        <f t="shared" si="160"/>
        <v>419.26345609065248</v>
      </c>
      <c r="AR524">
        <f t="shared" si="161"/>
        <v>1.2650914206120214</v>
      </c>
    </row>
    <row r="525" spans="1:44" x14ac:dyDescent="0.25">
      <c r="A525">
        <v>23885.1351351351</v>
      </c>
      <c r="B525">
        <v>0</v>
      </c>
      <c r="C525">
        <f t="shared" si="144"/>
        <v>418.67043847241928</v>
      </c>
      <c r="D525">
        <f t="shared" si="145"/>
        <v>0</v>
      </c>
      <c r="F525">
        <v>23885.1351351351</v>
      </c>
      <c r="G525">
        <v>1.44473818930946</v>
      </c>
      <c r="H525">
        <f t="shared" si="146"/>
        <v>418.67043847241928</v>
      </c>
      <c r="I525">
        <f t="shared" si="147"/>
        <v>0.20948703744987168</v>
      </c>
      <c r="K525">
        <v>23885.1351351351</v>
      </c>
      <c r="L525">
        <v>2.8894763786189301</v>
      </c>
      <c r="M525">
        <f t="shared" si="148"/>
        <v>418.67043847241928</v>
      </c>
      <c r="N525">
        <f t="shared" si="149"/>
        <v>0.41897407489974486</v>
      </c>
      <c r="P525">
        <v>23885.1351351351</v>
      </c>
      <c r="Q525">
        <v>5.7789527572378603</v>
      </c>
      <c r="R525">
        <f t="shared" si="150"/>
        <v>418.67043847241928</v>
      </c>
      <c r="S525">
        <f t="shared" si="151"/>
        <v>0.83794814979948973</v>
      </c>
      <c r="U525">
        <v>23885.1351351351</v>
      </c>
      <c r="V525">
        <v>11.557905514475699</v>
      </c>
      <c r="W525">
        <f t="shared" si="152"/>
        <v>418.67043847241928</v>
      </c>
      <c r="X525">
        <f t="shared" si="153"/>
        <v>1.6758962995989763</v>
      </c>
      <c r="Z525">
        <v>23885.1351351351</v>
      </c>
      <c r="AA525">
        <v>23.115811028951398</v>
      </c>
      <c r="AB525">
        <f t="shared" si="154"/>
        <v>418.67043847241928</v>
      </c>
      <c r="AC525">
        <f t="shared" si="155"/>
        <v>3.3517925991979527</v>
      </c>
      <c r="AE525">
        <v>23885.1351351351</v>
      </c>
      <c r="AF525">
        <v>46.231622057902896</v>
      </c>
      <c r="AG525">
        <f t="shared" si="156"/>
        <v>418.67043847241928</v>
      </c>
      <c r="AH525">
        <f t="shared" si="157"/>
        <v>6.7035851983959196</v>
      </c>
      <c r="AJ525">
        <v>23885.1351351351</v>
      </c>
      <c r="AK525">
        <v>92.463244115805793</v>
      </c>
      <c r="AL525">
        <f t="shared" si="158"/>
        <v>418.67043847241928</v>
      </c>
      <c r="AM525">
        <f t="shared" si="159"/>
        <v>13.407170396791839</v>
      </c>
      <c r="AO525">
        <v>23885.1351351351</v>
      </c>
      <c r="AP525">
        <v>8.6684291358567904</v>
      </c>
      <c r="AQ525">
        <f t="shared" si="160"/>
        <v>418.67043847241928</v>
      </c>
      <c r="AR525">
        <f t="shared" si="161"/>
        <v>1.2569222246992344</v>
      </c>
    </row>
    <row r="526" spans="1:44" x14ac:dyDescent="0.25">
      <c r="A526">
        <v>23918.918918918898</v>
      </c>
      <c r="B526">
        <v>0</v>
      </c>
      <c r="C526">
        <f t="shared" si="144"/>
        <v>418.07909604519813</v>
      </c>
      <c r="D526">
        <f t="shared" si="145"/>
        <v>0</v>
      </c>
      <c r="F526">
        <v>23918.918918918898</v>
      </c>
      <c r="G526">
        <v>1.4353268968475901</v>
      </c>
      <c r="H526">
        <f t="shared" si="146"/>
        <v>418.07909604519813</v>
      </c>
      <c r="I526">
        <f t="shared" si="147"/>
        <v>0.20812240004290056</v>
      </c>
      <c r="K526">
        <v>23918.918918918898</v>
      </c>
      <c r="L526">
        <v>2.8706537936951801</v>
      </c>
      <c r="M526">
        <f t="shared" si="148"/>
        <v>418.07909604519813</v>
      </c>
      <c r="N526">
        <f t="shared" si="149"/>
        <v>0.41624480008580111</v>
      </c>
      <c r="P526">
        <v>23918.918918918898</v>
      </c>
      <c r="Q526">
        <v>5.7413075873903701</v>
      </c>
      <c r="R526">
        <f t="shared" si="150"/>
        <v>418.07909604519813</v>
      </c>
      <c r="S526">
        <f t="shared" si="151"/>
        <v>0.83248960017160356</v>
      </c>
      <c r="U526">
        <v>23918.918918918898</v>
      </c>
      <c r="V526">
        <v>11.482615174780699</v>
      </c>
      <c r="W526">
        <f t="shared" si="152"/>
        <v>418.07909604519813</v>
      </c>
      <c r="X526">
        <f t="shared" si="153"/>
        <v>1.6649792003432013</v>
      </c>
      <c r="Z526">
        <v>23918.918918918898</v>
      </c>
      <c r="AA526">
        <v>22.965230349561502</v>
      </c>
      <c r="AB526">
        <f t="shared" si="154"/>
        <v>418.07909604519813</v>
      </c>
      <c r="AC526">
        <f t="shared" si="155"/>
        <v>3.3299584006864174</v>
      </c>
      <c r="AE526">
        <v>23918.918918918898</v>
      </c>
      <c r="AF526">
        <v>45.930460699123003</v>
      </c>
      <c r="AG526">
        <f t="shared" si="156"/>
        <v>418.07909604519813</v>
      </c>
      <c r="AH526">
        <f t="shared" si="157"/>
        <v>6.6599168013728347</v>
      </c>
      <c r="AJ526">
        <v>23918.918918918898</v>
      </c>
      <c r="AK526">
        <v>91.860921398246006</v>
      </c>
      <c r="AL526">
        <f t="shared" si="158"/>
        <v>418.07909604519813</v>
      </c>
      <c r="AM526">
        <f t="shared" si="159"/>
        <v>13.319833602745669</v>
      </c>
      <c r="AO526">
        <v>23918.918918918898</v>
      </c>
      <c r="AP526">
        <v>8.6119613810855604</v>
      </c>
      <c r="AQ526">
        <f t="shared" si="160"/>
        <v>418.07909604519813</v>
      </c>
      <c r="AR526">
        <f t="shared" si="161"/>
        <v>1.2487344002574061</v>
      </c>
    </row>
    <row r="527" spans="1:44" x14ac:dyDescent="0.25">
      <c r="A527">
        <v>23952.7027027027</v>
      </c>
      <c r="B527">
        <v>0</v>
      </c>
      <c r="C527">
        <f t="shared" si="144"/>
        <v>417.4894217207335</v>
      </c>
      <c r="D527">
        <f t="shared" si="145"/>
        <v>0</v>
      </c>
      <c r="F527">
        <v>23952.7027027027</v>
      </c>
      <c r="G527">
        <v>1.42592997658139</v>
      </c>
      <c r="H527">
        <f t="shared" si="146"/>
        <v>417.4894217207335</v>
      </c>
      <c r="I527">
        <f t="shared" si="147"/>
        <v>0.20675984660430152</v>
      </c>
      <c r="K527">
        <v>23952.7027027027</v>
      </c>
      <c r="L527">
        <v>2.8518599531627902</v>
      </c>
      <c r="M527">
        <f t="shared" si="148"/>
        <v>417.4894217207335</v>
      </c>
      <c r="N527">
        <f t="shared" si="149"/>
        <v>0.41351969320860454</v>
      </c>
      <c r="P527">
        <v>23952.7027027027</v>
      </c>
      <c r="Q527">
        <v>5.7037199063255901</v>
      </c>
      <c r="R527">
        <f t="shared" si="150"/>
        <v>417.4894217207335</v>
      </c>
      <c r="S527">
        <f t="shared" si="151"/>
        <v>0.82703938641721053</v>
      </c>
      <c r="U527">
        <v>23952.7027027027</v>
      </c>
      <c r="V527">
        <v>11.4074398126511</v>
      </c>
      <c r="W527">
        <f t="shared" si="152"/>
        <v>417.4894217207335</v>
      </c>
      <c r="X527">
        <f t="shared" si="153"/>
        <v>1.6540787728344095</v>
      </c>
      <c r="Z527">
        <v>23952.7027027027</v>
      </c>
      <c r="AA527">
        <v>22.8148796253023</v>
      </c>
      <c r="AB527">
        <f t="shared" si="154"/>
        <v>417.4894217207335</v>
      </c>
      <c r="AC527">
        <f t="shared" si="155"/>
        <v>3.3081575456688332</v>
      </c>
      <c r="AE527">
        <v>23952.7027027027</v>
      </c>
      <c r="AF527">
        <v>45.6297592506047</v>
      </c>
      <c r="AG527">
        <f t="shared" si="156"/>
        <v>417.4894217207335</v>
      </c>
      <c r="AH527">
        <f t="shared" si="157"/>
        <v>6.6163150913376807</v>
      </c>
      <c r="AJ527">
        <v>23952.7027027027</v>
      </c>
      <c r="AK527">
        <v>91.259518501209499</v>
      </c>
      <c r="AL527">
        <f t="shared" si="158"/>
        <v>417.4894217207335</v>
      </c>
      <c r="AM527">
        <f t="shared" si="159"/>
        <v>13.232630182675376</v>
      </c>
      <c r="AO527">
        <v>23952.7027027027</v>
      </c>
      <c r="AP527">
        <v>8.5555798594883896</v>
      </c>
      <c r="AQ527">
        <f t="shared" si="160"/>
        <v>417.4894217207335</v>
      </c>
      <c r="AR527">
        <f t="shared" si="161"/>
        <v>1.2405590796258164</v>
      </c>
    </row>
    <row r="528" spans="1:44" x14ac:dyDescent="0.25">
      <c r="A528">
        <v>23986.486486486399</v>
      </c>
      <c r="B528">
        <v>0</v>
      </c>
      <c r="C528">
        <f t="shared" si="144"/>
        <v>416.90140845070573</v>
      </c>
      <c r="D528">
        <f t="shared" si="145"/>
        <v>0</v>
      </c>
      <c r="F528">
        <v>23986.486486486399</v>
      </c>
      <c r="G528">
        <v>1.41658040979813</v>
      </c>
      <c r="H528">
        <f t="shared" si="146"/>
        <v>416.90140845070573</v>
      </c>
      <c r="I528">
        <f t="shared" si="147"/>
        <v>0.20540415942072884</v>
      </c>
      <c r="K528">
        <v>23986.486486486399</v>
      </c>
      <c r="L528">
        <v>2.8331608195962601</v>
      </c>
      <c r="M528">
        <f t="shared" si="148"/>
        <v>416.90140845070573</v>
      </c>
      <c r="N528">
        <f t="shared" si="149"/>
        <v>0.41080831884145769</v>
      </c>
      <c r="P528">
        <v>23986.486486486399</v>
      </c>
      <c r="Q528">
        <v>5.66632163919253</v>
      </c>
      <c r="R528">
        <f t="shared" si="150"/>
        <v>416.90140845070573</v>
      </c>
      <c r="S528">
        <f t="shared" si="151"/>
        <v>0.82161663768291682</v>
      </c>
      <c r="U528">
        <v>23986.486486486399</v>
      </c>
      <c r="V528">
        <v>11.332643278385</v>
      </c>
      <c r="W528">
        <f t="shared" si="152"/>
        <v>416.90140845070573</v>
      </c>
      <c r="X528">
        <f t="shared" si="153"/>
        <v>1.6432332753658248</v>
      </c>
      <c r="Z528">
        <v>23986.486486486399</v>
      </c>
      <c r="AA528">
        <v>22.665286556770099</v>
      </c>
      <c r="AB528">
        <f t="shared" si="154"/>
        <v>416.90140845070573</v>
      </c>
      <c r="AC528">
        <f t="shared" si="155"/>
        <v>3.2864665507316642</v>
      </c>
      <c r="AE528">
        <v>23986.486486486399</v>
      </c>
      <c r="AF528">
        <v>45.330573113540197</v>
      </c>
      <c r="AG528">
        <f t="shared" si="156"/>
        <v>416.90140845070573</v>
      </c>
      <c r="AH528">
        <f t="shared" si="157"/>
        <v>6.5729331014633283</v>
      </c>
      <c r="AJ528">
        <v>23986.486486486399</v>
      </c>
      <c r="AK528">
        <v>90.661146227080494</v>
      </c>
      <c r="AL528">
        <f t="shared" si="158"/>
        <v>416.90140845070573</v>
      </c>
      <c r="AM528">
        <f t="shared" si="159"/>
        <v>13.145866202926671</v>
      </c>
      <c r="AO528">
        <v>23986.486486486399</v>
      </c>
      <c r="AP528">
        <v>8.4994824587887994</v>
      </c>
      <c r="AQ528">
        <f t="shared" si="160"/>
        <v>416.90140845070573</v>
      </c>
      <c r="AR528">
        <f t="shared" si="161"/>
        <v>1.2324249565243759</v>
      </c>
    </row>
    <row r="529" spans="1:44" x14ac:dyDescent="0.25">
      <c r="A529">
        <v>24020.270270270201</v>
      </c>
      <c r="B529">
        <v>0</v>
      </c>
      <c r="C529">
        <f t="shared" si="144"/>
        <v>416.31504922644285</v>
      </c>
      <c r="D529">
        <f t="shared" si="145"/>
        <v>0</v>
      </c>
      <c r="F529">
        <v>24020.270270270201</v>
      </c>
      <c r="G529">
        <v>1.4073082170565001</v>
      </c>
      <c r="H529">
        <f t="shared" si="146"/>
        <v>416.31504922644285</v>
      </c>
      <c r="I529">
        <f t="shared" si="147"/>
        <v>0.2040596914731925</v>
      </c>
      <c r="K529">
        <v>24020.270270270201</v>
      </c>
      <c r="L529">
        <v>2.8146164341130002</v>
      </c>
      <c r="M529">
        <f t="shared" si="148"/>
        <v>416.31504922644285</v>
      </c>
      <c r="N529">
        <f t="shared" si="149"/>
        <v>0.408119382946385</v>
      </c>
      <c r="P529">
        <v>24020.270270270201</v>
      </c>
      <c r="Q529">
        <v>5.6292328682260102</v>
      </c>
      <c r="R529">
        <f t="shared" si="150"/>
        <v>416.31504922644285</v>
      </c>
      <c r="S529">
        <f t="shared" si="151"/>
        <v>0.81623876589277145</v>
      </c>
      <c r="U529">
        <v>24020.270270270201</v>
      </c>
      <c r="V529">
        <v>11.258465736452001</v>
      </c>
      <c r="W529">
        <f t="shared" si="152"/>
        <v>416.31504922644285</v>
      </c>
      <c r="X529">
        <f t="shared" si="153"/>
        <v>1.63247753178554</v>
      </c>
      <c r="Z529">
        <v>24020.270270270201</v>
      </c>
      <c r="AA529">
        <v>22.516931472904002</v>
      </c>
      <c r="AB529">
        <f t="shared" si="154"/>
        <v>416.31504922644285</v>
      </c>
      <c r="AC529">
        <f t="shared" si="155"/>
        <v>3.26495506357108</v>
      </c>
      <c r="AE529">
        <v>24020.270270270201</v>
      </c>
      <c r="AF529">
        <v>45.033862945808103</v>
      </c>
      <c r="AG529">
        <f t="shared" si="156"/>
        <v>416.31504922644285</v>
      </c>
      <c r="AH529">
        <f t="shared" si="157"/>
        <v>6.5299101271421742</v>
      </c>
      <c r="AJ529">
        <v>24020.270270270201</v>
      </c>
      <c r="AK529">
        <v>90.067725891616206</v>
      </c>
      <c r="AL529">
        <f t="shared" si="158"/>
        <v>416.31504922644285</v>
      </c>
      <c r="AM529">
        <f t="shared" si="159"/>
        <v>13.059820254284348</v>
      </c>
      <c r="AO529">
        <v>24020.270270270201</v>
      </c>
      <c r="AP529">
        <v>8.4438493023390198</v>
      </c>
      <c r="AQ529">
        <f t="shared" si="160"/>
        <v>416.31504922644285</v>
      </c>
      <c r="AR529">
        <f t="shared" si="161"/>
        <v>1.2243581488391577</v>
      </c>
    </row>
    <row r="530" spans="1:44" x14ac:dyDescent="0.25">
      <c r="A530">
        <v>24054.054054053999</v>
      </c>
      <c r="B530">
        <v>0</v>
      </c>
      <c r="C530">
        <f t="shared" si="144"/>
        <v>415.73033707865267</v>
      </c>
      <c r="D530">
        <f t="shared" si="145"/>
        <v>0</v>
      </c>
      <c r="F530">
        <v>24054.054054053999</v>
      </c>
      <c r="G530">
        <v>1.39814032345204</v>
      </c>
      <c r="H530">
        <f t="shared" si="146"/>
        <v>415.73033707865267</v>
      </c>
      <c r="I530">
        <f t="shared" si="147"/>
        <v>0.20273034690054578</v>
      </c>
      <c r="K530">
        <v>24054.054054053999</v>
      </c>
      <c r="L530">
        <v>2.79628064690408</v>
      </c>
      <c r="M530">
        <f t="shared" si="148"/>
        <v>415.73033707865267</v>
      </c>
      <c r="N530">
        <f t="shared" si="149"/>
        <v>0.40546069380109157</v>
      </c>
      <c r="P530">
        <v>24054.054054053999</v>
      </c>
      <c r="Q530">
        <v>5.5925612938081697</v>
      </c>
      <c r="R530">
        <f t="shared" si="150"/>
        <v>415.73033707865267</v>
      </c>
      <c r="S530">
        <f t="shared" si="151"/>
        <v>0.81092138760218457</v>
      </c>
      <c r="U530">
        <v>24054.054054053999</v>
      </c>
      <c r="V530">
        <v>11.1851225876163</v>
      </c>
      <c r="W530">
        <f t="shared" si="152"/>
        <v>415.73033707865267</v>
      </c>
      <c r="X530">
        <f t="shared" si="153"/>
        <v>1.6218427752043634</v>
      </c>
      <c r="Z530">
        <v>24054.054054053999</v>
      </c>
      <c r="AA530">
        <v>22.3702451752327</v>
      </c>
      <c r="AB530">
        <f t="shared" si="154"/>
        <v>415.73033707865267</v>
      </c>
      <c r="AC530">
        <f t="shared" si="155"/>
        <v>3.2436855504087414</v>
      </c>
      <c r="AE530">
        <v>24054.054054053999</v>
      </c>
      <c r="AF530">
        <v>44.7404903504654</v>
      </c>
      <c r="AG530">
        <f t="shared" si="156"/>
        <v>415.73033707865267</v>
      </c>
      <c r="AH530">
        <f t="shared" si="157"/>
        <v>6.4873711008174828</v>
      </c>
      <c r="AJ530">
        <v>24054.054054053999</v>
      </c>
      <c r="AK530">
        <v>89.4809807009308</v>
      </c>
      <c r="AL530">
        <f t="shared" si="158"/>
        <v>415.73033707865267</v>
      </c>
      <c r="AM530">
        <f t="shared" si="159"/>
        <v>12.974742201634966</v>
      </c>
      <c r="AO530">
        <v>24054.054054053999</v>
      </c>
      <c r="AP530">
        <v>8.3888419407122594</v>
      </c>
      <c r="AQ530">
        <f t="shared" si="160"/>
        <v>415.73033707865267</v>
      </c>
      <c r="AR530">
        <f t="shared" si="161"/>
        <v>1.2163820814032775</v>
      </c>
    </row>
    <row r="531" spans="1:44" x14ac:dyDescent="0.25">
      <c r="A531">
        <v>24087.8378378378</v>
      </c>
      <c r="B531">
        <v>0</v>
      </c>
      <c r="C531">
        <f t="shared" si="144"/>
        <v>415.14726507713948</v>
      </c>
      <c r="D531">
        <f t="shared" si="145"/>
        <v>0</v>
      </c>
      <c r="F531">
        <v>24087.8378378378</v>
      </c>
      <c r="G531">
        <v>1.3891004475920501</v>
      </c>
      <c r="H531">
        <f t="shared" si="146"/>
        <v>415.14726507713948</v>
      </c>
      <c r="I531">
        <f t="shared" si="147"/>
        <v>0.20141956490084725</v>
      </c>
      <c r="K531">
        <v>24087.8378378378</v>
      </c>
      <c r="L531">
        <v>2.7782008951841002</v>
      </c>
      <c r="M531">
        <f t="shared" si="148"/>
        <v>415.14726507713948</v>
      </c>
      <c r="N531">
        <f t="shared" si="149"/>
        <v>0.40283912980169451</v>
      </c>
      <c r="P531">
        <v>24087.8378378378</v>
      </c>
      <c r="Q531">
        <v>5.5564017903682101</v>
      </c>
      <c r="R531">
        <f t="shared" si="150"/>
        <v>415.14726507713948</v>
      </c>
      <c r="S531">
        <f t="shared" si="151"/>
        <v>0.80567825960339046</v>
      </c>
      <c r="U531">
        <v>24087.8378378378</v>
      </c>
      <c r="V531">
        <v>11.112803580736401</v>
      </c>
      <c r="W531">
        <f t="shared" si="152"/>
        <v>415.14726507713948</v>
      </c>
      <c r="X531">
        <f t="shared" si="153"/>
        <v>1.611356519206778</v>
      </c>
      <c r="Z531">
        <v>24087.8378378378</v>
      </c>
      <c r="AA531">
        <v>22.225607161472801</v>
      </c>
      <c r="AB531">
        <f t="shared" si="154"/>
        <v>415.14726507713948</v>
      </c>
      <c r="AC531">
        <f t="shared" si="155"/>
        <v>3.2227130384135561</v>
      </c>
      <c r="AE531">
        <v>24087.8378378378</v>
      </c>
      <c r="AF531">
        <v>44.451214322945702</v>
      </c>
      <c r="AG531">
        <f t="shared" si="156"/>
        <v>415.14726507713948</v>
      </c>
      <c r="AH531">
        <f t="shared" si="157"/>
        <v>6.4454260768271263</v>
      </c>
      <c r="AJ531">
        <v>24087.8378378378</v>
      </c>
      <c r="AK531">
        <v>88.902428645891405</v>
      </c>
      <c r="AL531">
        <f t="shared" si="158"/>
        <v>415.14726507713948</v>
      </c>
      <c r="AM531">
        <f t="shared" si="159"/>
        <v>12.890852153654253</v>
      </c>
      <c r="AO531">
        <v>24087.8378378378</v>
      </c>
      <c r="AP531">
        <v>8.3346026855523192</v>
      </c>
      <c r="AQ531">
        <f t="shared" si="160"/>
        <v>415.14726507713948</v>
      </c>
      <c r="AR531">
        <f t="shared" si="161"/>
        <v>1.2085173894050862</v>
      </c>
    </row>
    <row r="532" spans="1:44" x14ac:dyDescent="0.25">
      <c r="A532">
        <v>24121.621621621602</v>
      </c>
      <c r="B532">
        <v>0</v>
      </c>
      <c r="C532">
        <f t="shared" si="144"/>
        <v>414.56582633053256</v>
      </c>
      <c r="D532">
        <f t="shared" si="145"/>
        <v>0</v>
      </c>
      <c r="F532">
        <v>24121.621621621602</v>
      </c>
      <c r="G532">
        <v>1.38020901481465</v>
      </c>
      <c r="H532">
        <f t="shared" si="146"/>
        <v>414.56582633053256</v>
      </c>
      <c r="I532">
        <f t="shared" si="147"/>
        <v>0.20013030714812424</v>
      </c>
      <c r="K532">
        <v>24121.621621621602</v>
      </c>
      <c r="L532">
        <v>2.7604180296292999</v>
      </c>
      <c r="M532">
        <f t="shared" si="148"/>
        <v>414.56582633053256</v>
      </c>
      <c r="N532">
        <f t="shared" si="149"/>
        <v>0.40026061429624848</v>
      </c>
      <c r="P532">
        <v>24121.621621621602</v>
      </c>
      <c r="Q532">
        <v>5.5208360592586097</v>
      </c>
      <c r="R532">
        <f t="shared" si="150"/>
        <v>414.56582633053256</v>
      </c>
      <c r="S532">
        <f t="shared" si="151"/>
        <v>0.8005212285924983</v>
      </c>
      <c r="U532">
        <v>24121.621621621602</v>
      </c>
      <c r="V532">
        <v>11.0416721185172</v>
      </c>
      <c r="W532">
        <f t="shared" si="152"/>
        <v>414.56582633053256</v>
      </c>
      <c r="X532">
        <f t="shared" si="153"/>
        <v>1.6010424571849939</v>
      </c>
      <c r="Z532">
        <v>24121.621621621602</v>
      </c>
      <c r="AA532">
        <v>22.0833442370344</v>
      </c>
      <c r="AB532">
        <f t="shared" si="154"/>
        <v>414.56582633053256</v>
      </c>
      <c r="AC532">
        <f t="shared" si="155"/>
        <v>3.2020849143699879</v>
      </c>
      <c r="AE532">
        <v>24121.621621621602</v>
      </c>
      <c r="AF532">
        <v>44.166688474068799</v>
      </c>
      <c r="AG532">
        <f t="shared" si="156"/>
        <v>414.56582633053256</v>
      </c>
      <c r="AH532">
        <f t="shared" si="157"/>
        <v>6.4041698287399758</v>
      </c>
      <c r="AJ532">
        <v>24121.621621621602</v>
      </c>
      <c r="AK532">
        <v>88.333376948137698</v>
      </c>
      <c r="AL532">
        <f t="shared" si="158"/>
        <v>414.56582633053256</v>
      </c>
      <c r="AM532">
        <f t="shared" si="159"/>
        <v>12.808339657479966</v>
      </c>
      <c r="AO532">
        <v>24121.621621621602</v>
      </c>
      <c r="AP532">
        <v>8.2812540888879091</v>
      </c>
      <c r="AQ532">
        <f t="shared" si="160"/>
        <v>414.56582633053256</v>
      </c>
      <c r="AR532">
        <f t="shared" si="161"/>
        <v>1.2007818428887467</v>
      </c>
    </row>
    <row r="533" spans="1:44" x14ac:dyDescent="0.25">
      <c r="A533">
        <v>24155.4054054054</v>
      </c>
      <c r="B533">
        <v>0</v>
      </c>
      <c r="C533">
        <f t="shared" si="144"/>
        <v>413.98601398601409</v>
      </c>
      <c r="D533">
        <f t="shared" si="145"/>
        <v>0</v>
      </c>
      <c r="F533">
        <v>24155.4054054054</v>
      </c>
      <c r="G533">
        <v>1.37148309499233</v>
      </c>
      <c r="H533">
        <f t="shared" si="146"/>
        <v>413.98601398601409</v>
      </c>
      <c r="I533">
        <f t="shared" si="147"/>
        <v>0.19886504877388783</v>
      </c>
      <c r="K533">
        <v>24155.4054054054</v>
      </c>
      <c r="L533">
        <v>2.74296618998466</v>
      </c>
      <c r="M533">
        <f t="shared" si="148"/>
        <v>413.98601398601409</v>
      </c>
      <c r="N533">
        <f t="shared" si="149"/>
        <v>0.39773009754777566</v>
      </c>
      <c r="P533">
        <v>24155.4054054054</v>
      </c>
      <c r="Q533">
        <v>5.48593237996932</v>
      </c>
      <c r="R533">
        <f t="shared" si="150"/>
        <v>413.98601398601409</v>
      </c>
      <c r="S533">
        <f t="shared" si="151"/>
        <v>0.79546019509555133</v>
      </c>
      <c r="U533">
        <v>24155.4054054054</v>
      </c>
      <c r="V533">
        <v>10.971864759938599</v>
      </c>
      <c r="W533">
        <f t="shared" si="152"/>
        <v>413.98601398601409</v>
      </c>
      <c r="X533">
        <f t="shared" si="153"/>
        <v>1.5909203901910969</v>
      </c>
      <c r="Z533">
        <v>24155.4054054054</v>
      </c>
      <c r="AA533">
        <v>21.943729519877198</v>
      </c>
      <c r="AB533">
        <f t="shared" si="154"/>
        <v>413.98601398601409</v>
      </c>
      <c r="AC533">
        <f t="shared" si="155"/>
        <v>3.1818407803821938</v>
      </c>
      <c r="AE533">
        <v>24155.4054054054</v>
      </c>
      <c r="AF533">
        <v>43.887459039754503</v>
      </c>
      <c r="AG533">
        <f t="shared" si="156"/>
        <v>413.98601398601409</v>
      </c>
      <c r="AH533">
        <f t="shared" si="157"/>
        <v>6.3636815607644026</v>
      </c>
      <c r="AJ533">
        <v>24155.4054054054</v>
      </c>
      <c r="AK533">
        <v>87.774918079509106</v>
      </c>
      <c r="AL533">
        <f t="shared" si="158"/>
        <v>413.98601398601409</v>
      </c>
      <c r="AM533">
        <f t="shared" si="159"/>
        <v>12.727363121528819</v>
      </c>
      <c r="AO533">
        <v>24155.4054054054</v>
      </c>
      <c r="AP533">
        <v>8.2288985699539801</v>
      </c>
      <c r="AQ533">
        <f t="shared" si="160"/>
        <v>413.98601398601409</v>
      </c>
      <c r="AR533">
        <f t="shared" si="161"/>
        <v>1.1931902926433271</v>
      </c>
    </row>
    <row r="534" spans="1:44" x14ac:dyDescent="0.25">
      <c r="A534">
        <v>24189.189189189099</v>
      </c>
      <c r="B534">
        <v>0</v>
      </c>
      <c r="C534">
        <f t="shared" si="144"/>
        <v>413.40782122905182</v>
      </c>
      <c r="D534">
        <f t="shared" si="145"/>
        <v>0</v>
      </c>
      <c r="F534">
        <v>24189.189189189099</v>
      </c>
      <c r="G534">
        <v>1.3629363650655699</v>
      </c>
      <c r="H534">
        <f t="shared" si="146"/>
        <v>413.40782122905182</v>
      </c>
      <c r="I534">
        <f t="shared" si="147"/>
        <v>0.19762577293450762</v>
      </c>
      <c r="K534">
        <v>24189.189189189099</v>
      </c>
      <c r="L534">
        <v>2.7258727301311501</v>
      </c>
      <c r="M534">
        <f t="shared" si="148"/>
        <v>413.40782122905182</v>
      </c>
      <c r="N534">
        <f t="shared" si="149"/>
        <v>0.39525154586901673</v>
      </c>
      <c r="P534">
        <v>24189.189189189099</v>
      </c>
      <c r="Q534">
        <v>5.4517454602623001</v>
      </c>
      <c r="R534">
        <f t="shared" si="150"/>
        <v>413.40782122905182</v>
      </c>
      <c r="S534">
        <f t="shared" si="151"/>
        <v>0.79050309173803346</v>
      </c>
      <c r="U534">
        <v>24189.189189189099</v>
      </c>
      <c r="V534">
        <v>10.9034909205246</v>
      </c>
      <c r="W534">
        <f t="shared" si="152"/>
        <v>413.40782122905182</v>
      </c>
      <c r="X534">
        <f t="shared" si="153"/>
        <v>1.5810061834760669</v>
      </c>
      <c r="Z534">
        <v>24189.189189189099</v>
      </c>
      <c r="AA534">
        <v>21.8069818410492</v>
      </c>
      <c r="AB534">
        <f t="shared" si="154"/>
        <v>413.40782122905182</v>
      </c>
      <c r="AC534">
        <f t="shared" si="155"/>
        <v>3.1620123669521338</v>
      </c>
      <c r="AE534">
        <v>24189.189189189099</v>
      </c>
      <c r="AF534">
        <v>43.613963682098401</v>
      </c>
      <c r="AG534">
        <f t="shared" si="156"/>
        <v>413.40782122905182</v>
      </c>
      <c r="AH534">
        <f t="shared" si="157"/>
        <v>6.3240247339042677</v>
      </c>
      <c r="AJ534">
        <v>24189.189189189099</v>
      </c>
      <c r="AK534">
        <v>87.227927364196802</v>
      </c>
      <c r="AL534">
        <f t="shared" si="158"/>
        <v>413.40782122905182</v>
      </c>
      <c r="AM534">
        <f t="shared" si="159"/>
        <v>12.648049467808535</v>
      </c>
      <c r="AO534">
        <v>24189.189189189099</v>
      </c>
      <c r="AP534">
        <v>8.1776181903934493</v>
      </c>
      <c r="AQ534">
        <f t="shared" si="160"/>
        <v>413.40782122905182</v>
      </c>
      <c r="AR534">
        <f t="shared" si="161"/>
        <v>1.18575463760705</v>
      </c>
    </row>
    <row r="535" spans="1:44" x14ac:dyDescent="0.25">
      <c r="A535">
        <v>24222.972972972901</v>
      </c>
      <c r="B535">
        <v>0</v>
      </c>
      <c r="C535">
        <f t="shared" si="144"/>
        <v>412.83124128312534</v>
      </c>
      <c r="D535">
        <f t="shared" si="145"/>
        <v>0</v>
      </c>
      <c r="F535">
        <v>24222.972972972901</v>
      </c>
      <c r="G535">
        <v>1.3545790962586299</v>
      </c>
      <c r="H535">
        <f t="shared" si="146"/>
        <v>412.83124128312534</v>
      </c>
      <c r="I535">
        <f t="shared" si="147"/>
        <v>0.19641396895750132</v>
      </c>
      <c r="K535">
        <v>24222.972972972901</v>
      </c>
      <c r="L535">
        <v>2.7091581925172599</v>
      </c>
      <c r="M535">
        <f t="shared" si="148"/>
        <v>412.83124128312534</v>
      </c>
      <c r="N535">
        <f t="shared" si="149"/>
        <v>0.39282793791500265</v>
      </c>
      <c r="P535">
        <v>24222.972972972901</v>
      </c>
      <c r="Q535">
        <v>5.4183163850345197</v>
      </c>
      <c r="R535">
        <f t="shared" si="150"/>
        <v>412.83124128312534</v>
      </c>
      <c r="S535">
        <f t="shared" si="151"/>
        <v>0.78565587583000529</v>
      </c>
      <c r="U535">
        <v>24222.972972972901</v>
      </c>
      <c r="V535">
        <v>10.836632770069</v>
      </c>
      <c r="W535">
        <f t="shared" si="152"/>
        <v>412.83124128312534</v>
      </c>
      <c r="X535">
        <f t="shared" si="153"/>
        <v>1.571311751660005</v>
      </c>
      <c r="Z535">
        <v>24222.972972972901</v>
      </c>
      <c r="AA535">
        <v>21.673265540138001</v>
      </c>
      <c r="AB535">
        <f t="shared" si="154"/>
        <v>412.83124128312534</v>
      </c>
      <c r="AC535">
        <f t="shared" si="155"/>
        <v>3.1426235033200101</v>
      </c>
      <c r="AE535">
        <v>24222.972972972901</v>
      </c>
      <c r="AF535">
        <v>43.346531080276101</v>
      </c>
      <c r="AG535">
        <f t="shared" si="156"/>
        <v>412.83124128312534</v>
      </c>
      <c r="AH535">
        <f t="shared" si="157"/>
        <v>6.2852470066400343</v>
      </c>
      <c r="AJ535">
        <v>24222.972972972901</v>
      </c>
      <c r="AK535">
        <v>86.693062160552302</v>
      </c>
      <c r="AL535">
        <f t="shared" si="158"/>
        <v>412.83124128312534</v>
      </c>
      <c r="AM535">
        <f t="shared" si="159"/>
        <v>12.570494013280083</v>
      </c>
      <c r="AO535">
        <v>24222.972972972901</v>
      </c>
      <c r="AP535">
        <v>8.12747457755178</v>
      </c>
      <c r="AQ535">
        <f t="shared" si="160"/>
        <v>412.83124128312534</v>
      </c>
      <c r="AR535">
        <f t="shared" si="161"/>
        <v>1.178483813745008</v>
      </c>
    </row>
    <row r="536" spans="1:44" x14ac:dyDescent="0.25">
      <c r="A536">
        <v>24256.756756756698</v>
      </c>
      <c r="B536">
        <v>0</v>
      </c>
      <c r="C536">
        <f t="shared" si="144"/>
        <v>412.25626740947172</v>
      </c>
      <c r="D536">
        <f t="shared" si="145"/>
        <v>0</v>
      </c>
      <c r="F536">
        <v>24256.756756756698</v>
      </c>
      <c r="G536">
        <v>1.3464181657386201</v>
      </c>
      <c r="H536">
        <f t="shared" si="146"/>
        <v>412.25626740947172</v>
      </c>
      <c r="I536">
        <f t="shared" si="147"/>
        <v>0.19523063403209989</v>
      </c>
      <c r="K536">
        <v>24256.756756756698</v>
      </c>
      <c r="L536">
        <v>2.6928363314772401</v>
      </c>
      <c r="M536">
        <f t="shared" si="148"/>
        <v>412.25626740947172</v>
      </c>
      <c r="N536">
        <f t="shared" si="149"/>
        <v>0.39046126806419978</v>
      </c>
      <c r="P536">
        <v>24256.756756756698</v>
      </c>
      <c r="Q536">
        <v>5.3856726629544802</v>
      </c>
      <c r="R536">
        <f t="shared" si="150"/>
        <v>412.25626740947172</v>
      </c>
      <c r="S536">
        <f t="shared" si="151"/>
        <v>0.78092253612839957</v>
      </c>
      <c r="U536">
        <v>24256.756756756698</v>
      </c>
      <c r="V536">
        <v>10.7713453259089</v>
      </c>
      <c r="W536">
        <f t="shared" si="152"/>
        <v>412.25626740947172</v>
      </c>
      <c r="X536">
        <f t="shared" si="153"/>
        <v>1.5618450722567905</v>
      </c>
      <c r="Z536">
        <v>24256.756756756698</v>
      </c>
      <c r="AA536">
        <v>21.5426906518179</v>
      </c>
      <c r="AB536">
        <f t="shared" si="154"/>
        <v>412.25626740947172</v>
      </c>
      <c r="AC536">
        <f t="shared" si="155"/>
        <v>3.1236901445135952</v>
      </c>
      <c r="AE536">
        <v>24256.756756756698</v>
      </c>
      <c r="AF536">
        <v>43.085381303635799</v>
      </c>
      <c r="AG536">
        <f t="shared" si="156"/>
        <v>412.25626740947172</v>
      </c>
      <c r="AH536">
        <f t="shared" si="157"/>
        <v>6.2473802890271903</v>
      </c>
      <c r="AJ536">
        <v>24256.756756756698</v>
      </c>
      <c r="AK536">
        <v>86.170762607271598</v>
      </c>
      <c r="AL536">
        <f t="shared" si="158"/>
        <v>412.25626740947172</v>
      </c>
      <c r="AM536">
        <f t="shared" si="159"/>
        <v>12.494760578054381</v>
      </c>
      <c r="AO536">
        <v>24256.756756756698</v>
      </c>
      <c r="AP536">
        <v>8.0785089944317203</v>
      </c>
      <c r="AQ536">
        <f t="shared" si="160"/>
        <v>412.25626740947172</v>
      </c>
      <c r="AR536">
        <f t="shared" si="161"/>
        <v>1.1713838041925995</v>
      </c>
    </row>
    <row r="537" spans="1:44" x14ac:dyDescent="0.25">
      <c r="A537">
        <v>24290.5405405405</v>
      </c>
      <c r="B537">
        <v>0</v>
      </c>
      <c r="C537">
        <f t="shared" si="144"/>
        <v>411.68289290681571</v>
      </c>
      <c r="D537">
        <f t="shared" si="145"/>
        <v>0</v>
      </c>
      <c r="F537">
        <v>24290.5405405405</v>
      </c>
      <c r="G537">
        <v>1.33845709229312</v>
      </c>
      <c r="H537">
        <f t="shared" si="146"/>
        <v>411.68289290681571</v>
      </c>
      <c r="I537">
        <f t="shared" si="147"/>
        <v>0.19407627838250238</v>
      </c>
      <c r="K537">
        <v>24290.5405405405</v>
      </c>
      <c r="L537">
        <v>2.6769141845862401</v>
      </c>
      <c r="M537">
        <f t="shared" si="148"/>
        <v>411.68289290681571</v>
      </c>
      <c r="N537">
        <f t="shared" si="149"/>
        <v>0.38815255676500476</v>
      </c>
      <c r="P537">
        <v>24290.5405405405</v>
      </c>
      <c r="Q537">
        <v>5.3538283691724899</v>
      </c>
      <c r="R537">
        <f t="shared" si="150"/>
        <v>411.68289290681571</v>
      </c>
      <c r="S537">
        <f t="shared" si="151"/>
        <v>0.77630511353001097</v>
      </c>
      <c r="U537">
        <v>24290.5405405405</v>
      </c>
      <c r="V537">
        <v>10.7076567383449</v>
      </c>
      <c r="W537">
        <f t="shared" si="152"/>
        <v>411.68289290681571</v>
      </c>
      <c r="X537">
        <f t="shared" si="153"/>
        <v>1.5526102270600104</v>
      </c>
      <c r="Z537">
        <v>24290.5405405405</v>
      </c>
      <c r="AA537">
        <v>21.415313476689899</v>
      </c>
      <c r="AB537">
        <f t="shared" si="154"/>
        <v>411.68289290681571</v>
      </c>
      <c r="AC537">
        <f t="shared" si="155"/>
        <v>3.105220454120035</v>
      </c>
      <c r="AE537">
        <v>24290.5405405405</v>
      </c>
      <c r="AF537">
        <v>42.830626953379898</v>
      </c>
      <c r="AG537">
        <f t="shared" si="156"/>
        <v>411.68289290681571</v>
      </c>
      <c r="AH537">
        <f t="shared" si="157"/>
        <v>6.2104409082400851</v>
      </c>
      <c r="AJ537">
        <v>24290.5405405405</v>
      </c>
      <c r="AK537">
        <v>85.661253906759896</v>
      </c>
      <c r="AL537">
        <f t="shared" si="158"/>
        <v>411.68289290681571</v>
      </c>
      <c r="AM537">
        <f t="shared" si="159"/>
        <v>12.420881816480184</v>
      </c>
      <c r="AO537">
        <v>24290.5405405405</v>
      </c>
      <c r="AP537">
        <v>8.0307425537587402</v>
      </c>
      <c r="AQ537">
        <f t="shared" si="160"/>
        <v>411.68289290681571</v>
      </c>
      <c r="AR537">
        <f t="shared" si="161"/>
        <v>1.1644576702950173</v>
      </c>
    </row>
    <row r="538" spans="1:44" x14ac:dyDescent="0.25">
      <c r="A538">
        <v>24324.324324324301</v>
      </c>
      <c r="B538">
        <v>0</v>
      </c>
      <c r="C538">
        <f t="shared" si="144"/>
        <v>411.11111111111148</v>
      </c>
      <c r="D538">
        <f t="shared" si="145"/>
        <v>0</v>
      </c>
      <c r="F538">
        <v>24324.324324324301</v>
      </c>
      <c r="G538">
        <v>1.3306960954210101</v>
      </c>
      <c r="H538">
        <f t="shared" si="146"/>
        <v>411.11111111111148</v>
      </c>
      <c r="I538">
        <f t="shared" si="147"/>
        <v>0.19295093383604645</v>
      </c>
      <c r="K538">
        <v>24324.324324324301</v>
      </c>
      <c r="L538">
        <v>2.6613921908420299</v>
      </c>
      <c r="M538">
        <f t="shared" si="148"/>
        <v>411.11111111111148</v>
      </c>
      <c r="N538">
        <f t="shared" si="149"/>
        <v>0.38590186767209433</v>
      </c>
      <c r="P538">
        <v>24324.324324324301</v>
      </c>
      <c r="Q538">
        <v>5.3227843816840696</v>
      </c>
      <c r="R538">
        <f t="shared" si="150"/>
        <v>411.11111111111148</v>
      </c>
      <c r="S538">
        <f t="shared" si="151"/>
        <v>0.77180373534419</v>
      </c>
      <c r="U538">
        <v>24324.324324324301</v>
      </c>
      <c r="V538">
        <v>10.6455687633681</v>
      </c>
      <c r="W538">
        <f t="shared" si="152"/>
        <v>411.11111111111148</v>
      </c>
      <c r="X538">
        <f t="shared" si="153"/>
        <v>1.5436074706883745</v>
      </c>
      <c r="Z538">
        <v>24324.324324324301</v>
      </c>
      <c r="AA538">
        <v>21.2911375267363</v>
      </c>
      <c r="AB538">
        <f t="shared" si="154"/>
        <v>411.11111111111148</v>
      </c>
      <c r="AC538">
        <f t="shared" si="155"/>
        <v>3.0872149413767631</v>
      </c>
      <c r="AE538">
        <v>24324.324324324301</v>
      </c>
      <c r="AF538">
        <v>42.5822750534726</v>
      </c>
      <c r="AG538">
        <f t="shared" si="156"/>
        <v>411.11111111111148</v>
      </c>
      <c r="AH538">
        <f t="shared" si="157"/>
        <v>6.1744298827535262</v>
      </c>
      <c r="AJ538">
        <v>24324.324324324301</v>
      </c>
      <c r="AK538">
        <v>85.1645501069452</v>
      </c>
      <c r="AL538">
        <f t="shared" si="158"/>
        <v>411.11111111111148</v>
      </c>
      <c r="AM538">
        <f t="shared" si="159"/>
        <v>12.348859765507052</v>
      </c>
      <c r="AO538">
        <v>24324.324324324301</v>
      </c>
      <c r="AP538">
        <v>7.9841765725261098</v>
      </c>
      <c r="AQ538">
        <f t="shared" si="160"/>
        <v>411.11111111111148</v>
      </c>
      <c r="AR538">
        <f t="shared" si="161"/>
        <v>1.1577056030162858</v>
      </c>
    </row>
    <row r="539" spans="1:44" x14ac:dyDescent="0.25">
      <c r="A539">
        <v>24358.108108108099</v>
      </c>
      <c r="B539">
        <v>0</v>
      </c>
      <c r="C539">
        <f t="shared" si="144"/>
        <v>410.54091539528446</v>
      </c>
      <c r="D539">
        <f t="shared" si="145"/>
        <v>0</v>
      </c>
      <c r="F539">
        <v>24358.108108108099</v>
      </c>
      <c r="G539">
        <v>1.32313217705882</v>
      </c>
      <c r="H539">
        <f t="shared" si="146"/>
        <v>410.54091539528446</v>
      </c>
      <c r="I539">
        <f t="shared" si="147"/>
        <v>0.19185416567352889</v>
      </c>
      <c r="K539">
        <v>24358.108108108099</v>
      </c>
      <c r="L539">
        <v>2.6462643541176498</v>
      </c>
      <c r="M539">
        <f t="shared" si="148"/>
        <v>410.54091539528446</v>
      </c>
      <c r="N539">
        <f t="shared" si="149"/>
        <v>0.38370833134705917</v>
      </c>
      <c r="P539">
        <v>24358.108108108099</v>
      </c>
      <c r="Q539">
        <v>5.2925287082353103</v>
      </c>
      <c r="R539">
        <f t="shared" si="150"/>
        <v>410.54091539528446</v>
      </c>
      <c r="S539">
        <f t="shared" si="151"/>
        <v>0.7674166626941199</v>
      </c>
      <c r="U539">
        <v>24358.108108108099</v>
      </c>
      <c r="V539">
        <v>10.585057416470599</v>
      </c>
      <c r="W539">
        <f t="shared" si="152"/>
        <v>410.54091539528446</v>
      </c>
      <c r="X539">
        <f t="shared" si="153"/>
        <v>1.5348333253882367</v>
      </c>
      <c r="Z539">
        <v>24358.108108108099</v>
      </c>
      <c r="AA539">
        <v>21.170114832941199</v>
      </c>
      <c r="AB539">
        <f t="shared" si="154"/>
        <v>410.54091539528446</v>
      </c>
      <c r="AC539">
        <f t="shared" si="155"/>
        <v>3.0696666507764734</v>
      </c>
      <c r="AE539">
        <v>24358.108108108099</v>
      </c>
      <c r="AF539">
        <v>42.340229665882397</v>
      </c>
      <c r="AG539">
        <f t="shared" si="156"/>
        <v>410.54091539528446</v>
      </c>
      <c r="AH539">
        <f t="shared" si="157"/>
        <v>6.1393333015529468</v>
      </c>
      <c r="AJ539">
        <v>24358.108108108099</v>
      </c>
      <c r="AK539">
        <v>84.680459331764894</v>
      </c>
      <c r="AL539">
        <f t="shared" si="158"/>
        <v>410.54091539528446</v>
      </c>
      <c r="AM539">
        <f t="shared" si="159"/>
        <v>12.27866660310591</v>
      </c>
      <c r="AO539">
        <v>24358.108108108099</v>
      </c>
      <c r="AP539">
        <v>7.9387930623529597</v>
      </c>
      <c r="AQ539">
        <f t="shared" si="160"/>
        <v>410.54091539528446</v>
      </c>
      <c r="AR539">
        <f t="shared" si="161"/>
        <v>1.1511249940411792</v>
      </c>
    </row>
    <row r="540" spans="1:44" x14ac:dyDescent="0.25">
      <c r="A540">
        <v>24391.891891891799</v>
      </c>
      <c r="B540">
        <v>0</v>
      </c>
      <c r="C540">
        <f t="shared" si="144"/>
        <v>409.97229916897663</v>
      </c>
      <c r="D540">
        <f t="shared" si="145"/>
        <v>0</v>
      </c>
      <c r="F540">
        <v>24391.891891891799</v>
      </c>
      <c r="G540">
        <v>1.3157592250010799</v>
      </c>
      <c r="H540">
        <f t="shared" si="146"/>
        <v>409.97229916897663</v>
      </c>
      <c r="I540">
        <f t="shared" si="147"/>
        <v>0.19078508762515656</v>
      </c>
      <c r="K540">
        <v>24391.891891891799</v>
      </c>
      <c r="L540">
        <v>2.6315184500021598</v>
      </c>
      <c r="M540">
        <f t="shared" si="148"/>
        <v>409.97229916897663</v>
      </c>
      <c r="N540">
        <f t="shared" si="149"/>
        <v>0.38157017525031312</v>
      </c>
      <c r="P540">
        <v>24391.891891891799</v>
      </c>
      <c r="Q540">
        <v>5.2630369000043302</v>
      </c>
      <c r="R540">
        <f t="shared" si="150"/>
        <v>409.97229916897663</v>
      </c>
      <c r="S540">
        <f t="shared" si="151"/>
        <v>0.76314035050062778</v>
      </c>
      <c r="U540">
        <v>24391.891891891799</v>
      </c>
      <c r="V540">
        <v>10.5260738000086</v>
      </c>
      <c r="W540">
        <f t="shared" si="152"/>
        <v>409.97229916897663</v>
      </c>
      <c r="X540">
        <f t="shared" si="153"/>
        <v>1.5262807010012469</v>
      </c>
      <c r="Z540">
        <v>24391.891891891799</v>
      </c>
      <c r="AA540">
        <v>21.0521476000173</v>
      </c>
      <c r="AB540">
        <f t="shared" si="154"/>
        <v>409.97229916897663</v>
      </c>
      <c r="AC540">
        <f t="shared" si="155"/>
        <v>3.052561402002508</v>
      </c>
      <c r="AE540">
        <v>24391.891891891799</v>
      </c>
      <c r="AF540">
        <v>42.104295200034599</v>
      </c>
      <c r="AG540">
        <f t="shared" si="156"/>
        <v>409.97229916897663</v>
      </c>
      <c r="AH540">
        <f t="shared" si="157"/>
        <v>6.1051228040050161</v>
      </c>
      <c r="AJ540">
        <v>24391.891891891799</v>
      </c>
      <c r="AK540">
        <v>84.208590400069298</v>
      </c>
      <c r="AL540">
        <f t="shared" si="158"/>
        <v>409.97229916897663</v>
      </c>
      <c r="AM540">
        <f t="shared" si="159"/>
        <v>12.210245608010048</v>
      </c>
      <c r="AO540">
        <v>24391.891891891799</v>
      </c>
      <c r="AP540">
        <v>7.8945553500064998</v>
      </c>
      <c r="AQ540">
        <f t="shared" si="160"/>
        <v>409.97229916897663</v>
      </c>
      <c r="AR540">
        <f t="shared" si="161"/>
        <v>1.1447105257509425</v>
      </c>
    </row>
    <row r="541" spans="1:44" x14ac:dyDescent="0.25">
      <c r="A541">
        <v>24425.6756756756</v>
      </c>
      <c r="B541">
        <v>0</v>
      </c>
      <c r="C541">
        <f t="shared" si="144"/>
        <v>409.4052558782862</v>
      </c>
      <c r="D541">
        <f t="shared" si="145"/>
        <v>0</v>
      </c>
      <c r="F541">
        <v>24425.6756756756</v>
      </c>
      <c r="G541">
        <v>1.3085681369197999</v>
      </c>
      <c r="H541">
        <f t="shared" si="146"/>
        <v>409.4052558782862</v>
      </c>
      <c r="I541">
        <f t="shared" si="147"/>
        <v>0.18974237985337097</v>
      </c>
      <c r="K541">
        <v>24425.6756756756</v>
      </c>
      <c r="L541">
        <v>2.6171362738395998</v>
      </c>
      <c r="M541">
        <f t="shared" si="148"/>
        <v>409.4052558782862</v>
      </c>
      <c r="N541">
        <f t="shared" si="149"/>
        <v>0.37948475970674195</v>
      </c>
      <c r="P541">
        <v>24425.6756756756</v>
      </c>
      <c r="Q541">
        <v>5.2342725476792102</v>
      </c>
      <c r="R541">
        <f t="shared" si="150"/>
        <v>409.4052558782862</v>
      </c>
      <c r="S541">
        <f t="shared" si="151"/>
        <v>0.75896951941348545</v>
      </c>
      <c r="U541">
        <v>24425.6756756756</v>
      </c>
      <c r="V541">
        <v>10.468545095358399</v>
      </c>
      <c r="W541">
        <f t="shared" si="152"/>
        <v>409.4052558782862</v>
      </c>
      <c r="X541">
        <f t="shared" si="153"/>
        <v>1.5179390388269678</v>
      </c>
      <c r="Z541">
        <v>24425.6756756756</v>
      </c>
      <c r="AA541">
        <v>20.937090190716798</v>
      </c>
      <c r="AB541">
        <f t="shared" si="154"/>
        <v>409.4052558782862</v>
      </c>
      <c r="AC541">
        <f t="shared" si="155"/>
        <v>3.0358780776539356</v>
      </c>
      <c r="AE541">
        <v>24425.6756756756</v>
      </c>
      <c r="AF541">
        <v>41.874180381433597</v>
      </c>
      <c r="AG541">
        <f t="shared" si="156"/>
        <v>409.4052558782862</v>
      </c>
      <c r="AH541">
        <f t="shared" si="157"/>
        <v>6.0717561553078712</v>
      </c>
      <c r="AJ541">
        <v>24425.6756756756</v>
      </c>
      <c r="AK541">
        <v>83.748360762867307</v>
      </c>
      <c r="AL541">
        <f t="shared" si="158"/>
        <v>409.4052558782862</v>
      </c>
      <c r="AM541">
        <f t="shared" si="159"/>
        <v>12.143512310615758</v>
      </c>
      <c r="AO541">
        <v>24425.6756756756</v>
      </c>
      <c r="AP541">
        <v>7.8514088215188096</v>
      </c>
      <c r="AQ541">
        <f t="shared" si="160"/>
        <v>409.4052558782862</v>
      </c>
      <c r="AR541">
        <f t="shared" si="161"/>
        <v>1.1384542791202272</v>
      </c>
    </row>
    <row r="542" spans="1:44" x14ac:dyDescent="0.25">
      <c r="A542">
        <v>24459.459459459398</v>
      </c>
      <c r="B542">
        <v>0</v>
      </c>
      <c r="C542">
        <f t="shared" si="144"/>
        <v>408.83977900552588</v>
      </c>
      <c r="D542">
        <f t="shared" si="145"/>
        <v>0</v>
      </c>
      <c r="F542">
        <v>24459.459459459398</v>
      </c>
      <c r="G542">
        <v>1.30154696374601</v>
      </c>
      <c r="H542">
        <f t="shared" si="146"/>
        <v>408.83977900552588</v>
      </c>
      <c r="I542">
        <f t="shared" si="147"/>
        <v>0.18872430974317142</v>
      </c>
      <c r="K542">
        <v>24459.459459459398</v>
      </c>
      <c r="L542">
        <v>2.60309392749202</v>
      </c>
      <c r="M542">
        <f t="shared" si="148"/>
        <v>408.83977900552588</v>
      </c>
      <c r="N542">
        <f t="shared" si="149"/>
        <v>0.37744861948634284</v>
      </c>
      <c r="P542">
        <v>24459.459459459398</v>
      </c>
      <c r="Q542">
        <v>5.2061878549840497</v>
      </c>
      <c r="R542">
        <f t="shared" si="150"/>
        <v>408.83977900552588</v>
      </c>
      <c r="S542">
        <f t="shared" si="151"/>
        <v>0.75489723897268712</v>
      </c>
      <c r="U542">
        <v>24459.459459459398</v>
      </c>
      <c r="V542">
        <v>10.412375709968099</v>
      </c>
      <c r="W542">
        <f t="shared" si="152"/>
        <v>408.83977900552588</v>
      </c>
      <c r="X542">
        <f t="shared" si="153"/>
        <v>1.5097944779453742</v>
      </c>
      <c r="Z542">
        <v>24459.459459459398</v>
      </c>
      <c r="AA542">
        <v>20.824751419936199</v>
      </c>
      <c r="AB542">
        <f t="shared" si="154"/>
        <v>408.83977900552588</v>
      </c>
      <c r="AC542">
        <f t="shared" si="155"/>
        <v>3.0195889558907485</v>
      </c>
      <c r="AE542">
        <v>24459.459459459398</v>
      </c>
      <c r="AF542">
        <v>41.649502839872397</v>
      </c>
      <c r="AG542">
        <f t="shared" si="156"/>
        <v>408.83977900552588</v>
      </c>
      <c r="AH542">
        <f t="shared" si="157"/>
        <v>6.039177911781497</v>
      </c>
      <c r="AJ542">
        <v>24459.459459459398</v>
      </c>
      <c r="AK542">
        <v>83.299005679744894</v>
      </c>
      <c r="AL542">
        <f t="shared" si="158"/>
        <v>408.83977900552588</v>
      </c>
      <c r="AM542">
        <f t="shared" si="159"/>
        <v>12.078355823563008</v>
      </c>
      <c r="AO542">
        <v>24459.459459459398</v>
      </c>
      <c r="AP542">
        <v>7.8092817824760896</v>
      </c>
      <c r="AQ542">
        <f t="shared" si="160"/>
        <v>408.83977900552588</v>
      </c>
      <c r="AR542">
        <f t="shared" si="161"/>
        <v>1.1323458584590329</v>
      </c>
    </row>
    <row r="543" spans="1:44" x14ac:dyDescent="0.25">
      <c r="A543">
        <v>24493.2432432432</v>
      </c>
      <c r="B543">
        <v>0</v>
      </c>
      <c r="C543">
        <f t="shared" si="144"/>
        <v>408.27586206896626</v>
      </c>
      <c r="D543">
        <f t="shared" si="145"/>
        <v>0</v>
      </c>
      <c r="F543">
        <v>24493.2432432432</v>
      </c>
      <c r="G543">
        <v>1.29468107104672</v>
      </c>
      <c r="H543">
        <f t="shared" si="146"/>
        <v>408.27586206896626</v>
      </c>
      <c r="I543">
        <f t="shared" si="147"/>
        <v>0.18772875530177438</v>
      </c>
      <c r="K543">
        <v>24493.2432432432</v>
      </c>
      <c r="L543">
        <v>2.5893621420934401</v>
      </c>
      <c r="M543">
        <f t="shared" si="148"/>
        <v>408.27586206896626</v>
      </c>
      <c r="N543">
        <f t="shared" si="149"/>
        <v>0.37545751060354876</v>
      </c>
      <c r="P543">
        <v>24493.2432432432</v>
      </c>
      <c r="Q543">
        <v>5.1787242841868801</v>
      </c>
      <c r="R543">
        <f t="shared" si="150"/>
        <v>408.27586206896626</v>
      </c>
      <c r="S543">
        <f t="shared" si="151"/>
        <v>0.75091502120709752</v>
      </c>
      <c r="U543">
        <v>24493.2432432432</v>
      </c>
      <c r="V543">
        <v>10.3574485683737</v>
      </c>
      <c r="W543">
        <f t="shared" si="152"/>
        <v>408.27586206896626</v>
      </c>
      <c r="X543">
        <f t="shared" si="153"/>
        <v>1.5018300424141864</v>
      </c>
      <c r="Z543">
        <v>24493.2432432432</v>
      </c>
      <c r="AA543">
        <v>20.714897136747499</v>
      </c>
      <c r="AB543">
        <f t="shared" si="154"/>
        <v>408.27586206896626</v>
      </c>
      <c r="AC543">
        <f t="shared" si="155"/>
        <v>3.003660084828387</v>
      </c>
      <c r="AE543">
        <v>24493.2432432432</v>
      </c>
      <c r="AF543">
        <v>41.429794273495098</v>
      </c>
      <c r="AG543">
        <f t="shared" si="156"/>
        <v>408.27586206896626</v>
      </c>
      <c r="AH543">
        <f t="shared" si="157"/>
        <v>6.0073201696567891</v>
      </c>
      <c r="AJ543">
        <v>24493.2432432432</v>
      </c>
      <c r="AK543">
        <v>82.859588546990196</v>
      </c>
      <c r="AL543">
        <f t="shared" si="158"/>
        <v>408.27586206896626</v>
      </c>
      <c r="AM543">
        <f t="shared" si="159"/>
        <v>12.014640339313578</v>
      </c>
      <c r="AO543">
        <v>24493.2432432432</v>
      </c>
      <c r="AP543">
        <v>7.7680864262803304</v>
      </c>
      <c r="AQ543">
        <f t="shared" si="160"/>
        <v>408.27586206896626</v>
      </c>
      <c r="AR543">
        <f t="shared" si="161"/>
        <v>1.1263725318106479</v>
      </c>
    </row>
    <row r="544" spans="1:44" x14ac:dyDescent="0.25">
      <c r="A544">
        <v>24527.027027027001</v>
      </c>
      <c r="B544">
        <v>0</v>
      </c>
      <c r="C544">
        <f t="shared" si="144"/>
        <v>407.71349862258995</v>
      </c>
      <c r="D544">
        <f t="shared" si="145"/>
        <v>0</v>
      </c>
      <c r="F544">
        <v>24527.027027027001</v>
      </c>
      <c r="G544">
        <v>1.28795331691431</v>
      </c>
      <c r="H544">
        <f t="shared" si="146"/>
        <v>407.71349862258995</v>
      </c>
      <c r="I544">
        <f t="shared" si="147"/>
        <v>0.18675323095257493</v>
      </c>
      <c r="K544">
        <v>24527.027027027001</v>
      </c>
      <c r="L544">
        <v>2.5759066338286201</v>
      </c>
      <c r="M544">
        <f t="shared" si="148"/>
        <v>407.71349862258995</v>
      </c>
      <c r="N544">
        <f t="shared" si="149"/>
        <v>0.37350646190514986</v>
      </c>
      <c r="P544">
        <v>24527.027027027001</v>
      </c>
      <c r="Q544">
        <v>5.1518132676572401</v>
      </c>
      <c r="R544">
        <f t="shared" si="150"/>
        <v>407.71349862258995</v>
      </c>
      <c r="S544">
        <f t="shared" si="151"/>
        <v>0.74701292381029971</v>
      </c>
      <c r="U544">
        <v>24527.027027027001</v>
      </c>
      <c r="V544">
        <v>10.3036265353144</v>
      </c>
      <c r="W544">
        <f t="shared" si="152"/>
        <v>407.71349862258995</v>
      </c>
      <c r="X544">
        <f t="shared" si="153"/>
        <v>1.4940258476205879</v>
      </c>
      <c r="Z544">
        <v>24527.027027027001</v>
      </c>
      <c r="AA544">
        <v>20.6072530706289</v>
      </c>
      <c r="AB544">
        <f t="shared" si="154"/>
        <v>407.71349862258995</v>
      </c>
      <c r="AC544">
        <f t="shared" si="155"/>
        <v>2.9880516952411904</v>
      </c>
      <c r="AE544">
        <v>24527.027027027001</v>
      </c>
      <c r="AF544">
        <v>41.2145061412579</v>
      </c>
      <c r="AG544">
        <f t="shared" si="156"/>
        <v>407.71349862258995</v>
      </c>
      <c r="AH544">
        <f t="shared" si="157"/>
        <v>5.976103390482395</v>
      </c>
      <c r="AJ544">
        <v>24527.027027027001</v>
      </c>
      <c r="AK544">
        <v>82.429012282515899</v>
      </c>
      <c r="AL544">
        <f t="shared" si="158"/>
        <v>407.71349862258995</v>
      </c>
      <c r="AM544">
        <f t="shared" si="159"/>
        <v>11.952206780964804</v>
      </c>
      <c r="AO544">
        <v>24527.027027027001</v>
      </c>
      <c r="AP544">
        <v>7.7277199014858597</v>
      </c>
      <c r="AQ544">
        <f t="shared" si="160"/>
        <v>407.71349862258995</v>
      </c>
      <c r="AR544">
        <f t="shared" si="161"/>
        <v>1.1205193857154496</v>
      </c>
    </row>
    <row r="545" spans="1:44" x14ac:dyDescent="0.25">
      <c r="A545">
        <v>24560.810810810799</v>
      </c>
      <c r="B545">
        <v>0</v>
      </c>
      <c r="C545">
        <f t="shared" si="144"/>
        <v>407.15268225584612</v>
      </c>
      <c r="D545">
        <f t="shared" si="145"/>
        <v>0</v>
      </c>
      <c r="F545">
        <v>24560.810810810799</v>
      </c>
      <c r="G545">
        <v>1.2813442447832699</v>
      </c>
      <c r="H545">
        <f t="shared" si="146"/>
        <v>407.15268225584612</v>
      </c>
      <c r="I545">
        <f t="shared" si="147"/>
        <v>0.18579491549357413</v>
      </c>
      <c r="K545">
        <v>24560.810810810799</v>
      </c>
      <c r="L545">
        <v>2.5626884895665398</v>
      </c>
      <c r="M545">
        <f t="shared" si="148"/>
        <v>407.15268225584612</v>
      </c>
      <c r="N545">
        <f t="shared" si="149"/>
        <v>0.37158983098714826</v>
      </c>
      <c r="P545">
        <v>24560.810810810799</v>
      </c>
      <c r="Q545">
        <v>5.1253769791330797</v>
      </c>
      <c r="R545">
        <f t="shared" si="150"/>
        <v>407.15268225584612</v>
      </c>
      <c r="S545">
        <f t="shared" si="151"/>
        <v>0.74317966197429652</v>
      </c>
      <c r="U545">
        <v>24560.810810810799</v>
      </c>
      <c r="V545">
        <v>10.250753958266101</v>
      </c>
      <c r="W545">
        <f t="shared" si="152"/>
        <v>407.15268225584612</v>
      </c>
      <c r="X545">
        <f t="shared" si="153"/>
        <v>1.4863593239485844</v>
      </c>
      <c r="Z545">
        <v>24560.810810810799</v>
      </c>
      <c r="AA545">
        <v>20.501507916532301</v>
      </c>
      <c r="AB545">
        <f t="shared" si="154"/>
        <v>407.15268225584612</v>
      </c>
      <c r="AC545">
        <f t="shared" si="155"/>
        <v>2.9727186478971834</v>
      </c>
      <c r="AE545">
        <v>24560.810810810799</v>
      </c>
      <c r="AF545">
        <v>41.003015833064602</v>
      </c>
      <c r="AG545">
        <f t="shared" si="156"/>
        <v>407.15268225584612</v>
      </c>
      <c r="AH545">
        <f t="shared" si="157"/>
        <v>5.9454372957943669</v>
      </c>
      <c r="AJ545">
        <v>24560.810810810799</v>
      </c>
      <c r="AK545">
        <v>82.006031666129303</v>
      </c>
      <c r="AL545">
        <f t="shared" si="158"/>
        <v>407.15268225584612</v>
      </c>
      <c r="AM545">
        <f t="shared" si="159"/>
        <v>11.890874591588748</v>
      </c>
      <c r="AO545">
        <v>24560.810810810799</v>
      </c>
      <c r="AP545">
        <v>7.6880654686996301</v>
      </c>
      <c r="AQ545">
        <f t="shared" si="160"/>
        <v>407.15268225584612</v>
      </c>
      <c r="AR545">
        <f t="shared" si="161"/>
        <v>1.1147694929614462</v>
      </c>
    </row>
    <row r="546" spans="1:44" x14ac:dyDescent="0.25">
      <c r="A546">
        <v>24594.594594594499</v>
      </c>
      <c r="B546">
        <v>0</v>
      </c>
      <c r="C546">
        <f t="shared" si="144"/>
        <v>406.59340659340819</v>
      </c>
      <c r="D546">
        <f t="shared" si="145"/>
        <v>0</v>
      </c>
      <c r="F546">
        <v>24594.594594594499</v>
      </c>
      <c r="G546">
        <v>1.27483228950156</v>
      </c>
      <c r="H546">
        <f t="shared" si="146"/>
        <v>406.59340659340819</v>
      </c>
      <c r="I546">
        <f t="shared" si="147"/>
        <v>0.18485068197772619</v>
      </c>
      <c r="K546">
        <v>24594.594594594499</v>
      </c>
      <c r="L546">
        <v>2.5496645790031298</v>
      </c>
      <c r="M546">
        <f t="shared" si="148"/>
        <v>406.59340659340819</v>
      </c>
      <c r="N546">
        <f t="shared" si="149"/>
        <v>0.36970136395545378</v>
      </c>
      <c r="P546">
        <v>24594.594594594499</v>
      </c>
      <c r="Q546">
        <v>5.0993291580062596</v>
      </c>
      <c r="R546">
        <f t="shared" si="150"/>
        <v>406.59340659340819</v>
      </c>
      <c r="S546">
        <f t="shared" si="151"/>
        <v>0.73940272791090755</v>
      </c>
      <c r="U546">
        <v>24594.594594594499</v>
      </c>
      <c r="V546">
        <v>10.1986583160125</v>
      </c>
      <c r="W546">
        <f t="shared" si="152"/>
        <v>406.59340659340819</v>
      </c>
      <c r="X546">
        <f t="shared" si="153"/>
        <v>1.4788054558218124</v>
      </c>
      <c r="Z546">
        <v>24594.594594594499</v>
      </c>
      <c r="AA546">
        <v>20.397316632024999</v>
      </c>
      <c r="AB546">
        <f t="shared" si="154"/>
        <v>406.59340659340819</v>
      </c>
      <c r="AC546">
        <f t="shared" si="155"/>
        <v>2.9576109116436249</v>
      </c>
      <c r="AE546">
        <v>24594.594594594499</v>
      </c>
      <c r="AF546">
        <v>40.794633264050098</v>
      </c>
      <c r="AG546">
        <f t="shared" si="156"/>
        <v>406.59340659340819</v>
      </c>
      <c r="AH546">
        <f t="shared" si="157"/>
        <v>5.915221823287264</v>
      </c>
      <c r="AJ546">
        <v>24594.594594594499</v>
      </c>
      <c r="AK546">
        <v>81.589266528100197</v>
      </c>
      <c r="AL546">
        <f t="shared" si="158"/>
        <v>406.59340659340819</v>
      </c>
      <c r="AM546">
        <f t="shared" si="159"/>
        <v>11.830443646574528</v>
      </c>
      <c r="AO546">
        <v>24594.594594594499</v>
      </c>
      <c r="AP546">
        <v>7.6489937370094001</v>
      </c>
      <c r="AQ546">
        <f t="shared" si="160"/>
        <v>406.59340659340819</v>
      </c>
      <c r="AR546">
        <f t="shared" si="161"/>
        <v>1.1091040918663628</v>
      </c>
    </row>
    <row r="547" spans="1:44" x14ac:dyDescent="0.25">
      <c r="A547">
        <v>24628.3783783783</v>
      </c>
      <c r="B547">
        <v>0</v>
      </c>
      <c r="C547">
        <f t="shared" si="144"/>
        <v>406.03566529492582</v>
      </c>
      <c r="D547">
        <f t="shared" si="145"/>
        <v>0</v>
      </c>
      <c r="F547">
        <v>24628.3783783783</v>
      </c>
      <c r="G547">
        <v>1.26839399491176</v>
      </c>
      <c r="H547">
        <f t="shared" si="146"/>
        <v>406.03566529492582</v>
      </c>
      <c r="I547">
        <f t="shared" si="147"/>
        <v>0.18391712926220519</v>
      </c>
      <c r="K547">
        <v>24628.3783783783</v>
      </c>
      <c r="L547">
        <v>2.5367879898235199</v>
      </c>
      <c r="M547">
        <f t="shared" si="148"/>
        <v>406.03566529492582</v>
      </c>
      <c r="N547">
        <f t="shared" si="149"/>
        <v>0.36783425852441037</v>
      </c>
      <c r="P547">
        <v>24628.3783783783</v>
      </c>
      <c r="Q547">
        <v>5.0735759796470496</v>
      </c>
      <c r="R547">
        <f t="shared" si="150"/>
        <v>406.03566529492582</v>
      </c>
      <c r="S547">
        <f t="shared" si="151"/>
        <v>0.73566851704882219</v>
      </c>
      <c r="U547">
        <v>24628.3783783783</v>
      </c>
      <c r="V547">
        <v>10.147151959294099</v>
      </c>
      <c r="W547">
        <f t="shared" si="152"/>
        <v>406.03566529492582</v>
      </c>
      <c r="X547">
        <f t="shared" si="153"/>
        <v>1.4713370340976444</v>
      </c>
      <c r="Z547">
        <v>24628.3783783783</v>
      </c>
      <c r="AA547">
        <v>20.294303918588199</v>
      </c>
      <c r="AB547">
        <f t="shared" si="154"/>
        <v>406.03566529492582</v>
      </c>
      <c r="AC547">
        <f t="shared" si="155"/>
        <v>2.9426740681952888</v>
      </c>
      <c r="AE547">
        <v>24628.3783783783</v>
      </c>
      <c r="AF547">
        <v>40.588607837176397</v>
      </c>
      <c r="AG547">
        <f t="shared" si="156"/>
        <v>406.03566529492582</v>
      </c>
      <c r="AH547">
        <f t="shared" si="157"/>
        <v>5.8853481363905775</v>
      </c>
      <c r="AJ547">
        <v>24628.3783783783</v>
      </c>
      <c r="AK547">
        <v>81.177215674352794</v>
      </c>
      <c r="AL547">
        <f t="shared" si="158"/>
        <v>406.03566529492582</v>
      </c>
      <c r="AM547">
        <f t="shared" si="159"/>
        <v>11.770696272781155</v>
      </c>
      <c r="AO547">
        <v>24628.3783783783</v>
      </c>
      <c r="AP547">
        <v>7.61036396947057</v>
      </c>
      <c r="AQ547">
        <f t="shared" si="160"/>
        <v>406.03566529492582</v>
      </c>
      <c r="AR547">
        <f t="shared" si="161"/>
        <v>1.1035027755732325</v>
      </c>
    </row>
    <row r="548" spans="1:44" x14ac:dyDescent="0.25">
      <c r="A548">
        <v>24662.162162162102</v>
      </c>
      <c r="B548">
        <v>0</v>
      </c>
      <c r="C548">
        <f t="shared" si="144"/>
        <v>405.4794520547955</v>
      </c>
      <c r="D548">
        <f t="shared" si="145"/>
        <v>0</v>
      </c>
      <c r="F548">
        <v>24662.162162162102</v>
      </c>
      <c r="G548">
        <v>1.2620042411402399</v>
      </c>
      <c r="H548">
        <f t="shared" si="146"/>
        <v>405.4794520547955</v>
      </c>
      <c r="I548">
        <f t="shared" si="147"/>
        <v>0.18299061496533478</v>
      </c>
      <c r="K548">
        <v>24662.162162162102</v>
      </c>
      <c r="L548">
        <v>2.52400848228049</v>
      </c>
      <c r="M548">
        <f t="shared" si="148"/>
        <v>405.4794520547955</v>
      </c>
      <c r="N548">
        <f t="shared" si="149"/>
        <v>0.365981229930671</v>
      </c>
      <c r="P548">
        <v>24662.162162162102</v>
      </c>
      <c r="Q548">
        <v>5.0480169645609898</v>
      </c>
      <c r="R548">
        <f t="shared" si="150"/>
        <v>405.4794520547955</v>
      </c>
      <c r="S548">
        <f t="shared" si="151"/>
        <v>0.73196245986134345</v>
      </c>
      <c r="U548">
        <v>24662.162162162102</v>
      </c>
      <c r="V548">
        <v>10.0960339291219</v>
      </c>
      <c r="W548">
        <f t="shared" si="152"/>
        <v>405.4794520547955</v>
      </c>
      <c r="X548">
        <f t="shared" si="153"/>
        <v>1.4639249197226754</v>
      </c>
      <c r="Z548">
        <v>24662.162162162102</v>
      </c>
      <c r="AA548">
        <v>20.192067858243899</v>
      </c>
      <c r="AB548">
        <f t="shared" si="154"/>
        <v>405.4794520547955</v>
      </c>
      <c r="AC548">
        <f t="shared" si="155"/>
        <v>2.9278498394453649</v>
      </c>
      <c r="AE548">
        <v>24662.162162162102</v>
      </c>
      <c r="AF548">
        <v>40.384135716487897</v>
      </c>
      <c r="AG548">
        <f t="shared" si="156"/>
        <v>405.4794520547955</v>
      </c>
      <c r="AH548">
        <f t="shared" si="157"/>
        <v>5.8556996788907449</v>
      </c>
      <c r="AJ548">
        <v>24662.162162162102</v>
      </c>
      <c r="AK548">
        <v>80.768271432975794</v>
      </c>
      <c r="AL548">
        <f t="shared" si="158"/>
        <v>405.4794520547955</v>
      </c>
      <c r="AM548">
        <f t="shared" si="159"/>
        <v>11.71139935778149</v>
      </c>
      <c r="AO548">
        <v>24662.162162162102</v>
      </c>
      <c r="AP548">
        <v>7.5720254468414803</v>
      </c>
      <c r="AQ548">
        <f t="shared" si="160"/>
        <v>405.4794520547955</v>
      </c>
      <c r="AR548">
        <f t="shared" si="161"/>
        <v>1.0979436897920145</v>
      </c>
    </row>
    <row r="549" spans="1:44" x14ac:dyDescent="0.25">
      <c r="A549">
        <v>24695.945945945899</v>
      </c>
      <c r="B549">
        <v>0</v>
      </c>
      <c r="C549">
        <f t="shared" si="144"/>
        <v>404.92476060191592</v>
      </c>
      <c r="D549">
        <f t="shared" si="145"/>
        <v>0</v>
      </c>
      <c r="F549">
        <v>24695.945945945899</v>
      </c>
      <c r="G549">
        <v>1.25563647975184</v>
      </c>
      <c r="H549">
        <f t="shared" si="146"/>
        <v>404.92476060191592</v>
      </c>
      <c r="I549">
        <f t="shared" si="147"/>
        <v>0.1820672895640168</v>
      </c>
      <c r="K549">
        <v>24695.945945945899</v>
      </c>
      <c r="L549">
        <v>2.51127295950368</v>
      </c>
      <c r="M549">
        <f t="shared" si="148"/>
        <v>404.92476060191592</v>
      </c>
      <c r="N549">
        <f t="shared" si="149"/>
        <v>0.3641345791280336</v>
      </c>
      <c r="P549">
        <v>24695.945945945899</v>
      </c>
      <c r="Q549">
        <v>5.0225459190073698</v>
      </c>
      <c r="R549">
        <f t="shared" si="150"/>
        <v>404.92476060191592</v>
      </c>
      <c r="S549">
        <f t="shared" si="151"/>
        <v>0.72826915825606853</v>
      </c>
      <c r="U549">
        <v>24695.945945945899</v>
      </c>
      <c r="V549">
        <v>10.045091838014701</v>
      </c>
      <c r="W549">
        <f t="shared" si="152"/>
        <v>404.92476060191592</v>
      </c>
      <c r="X549">
        <f t="shared" si="153"/>
        <v>1.4565383165121315</v>
      </c>
      <c r="Z549">
        <v>24695.945945945899</v>
      </c>
      <c r="AA549">
        <v>20.090183676029401</v>
      </c>
      <c r="AB549">
        <f t="shared" si="154"/>
        <v>404.92476060191592</v>
      </c>
      <c r="AC549">
        <f t="shared" si="155"/>
        <v>2.913076633024263</v>
      </c>
      <c r="AE549">
        <v>24695.945945945899</v>
      </c>
      <c r="AF549">
        <v>40.180367352058902</v>
      </c>
      <c r="AG549">
        <f t="shared" si="156"/>
        <v>404.92476060191592</v>
      </c>
      <c r="AH549">
        <f t="shared" si="157"/>
        <v>5.8261532660485402</v>
      </c>
      <c r="AJ549">
        <v>24695.945945945899</v>
      </c>
      <c r="AK549">
        <v>80.360734704117903</v>
      </c>
      <c r="AL549">
        <f t="shared" si="158"/>
        <v>404.92476060191592</v>
      </c>
      <c r="AM549">
        <f t="shared" si="159"/>
        <v>11.652306532097095</v>
      </c>
      <c r="AO549">
        <v>24695.945945945899</v>
      </c>
      <c r="AP549">
        <v>7.5338188785110498</v>
      </c>
      <c r="AQ549">
        <f t="shared" si="160"/>
        <v>404.92476060191592</v>
      </c>
      <c r="AR549">
        <f t="shared" si="161"/>
        <v>1.0924037373841022</v>
      </c>
    </row>
    <row r="550" spans="1:44" x14ac:dyDescent="0.25">
      <c r="A550">
        <v>24729.729729729701</v>
      </c>
      <c r="B550">
        <v>0</v>
      </c>
      <c r="C550">
        <f t="shared" si="144"/>
        <v>404.37158469945405</v>
      </c>
      <c r="D550">
        <f t="shared" si="145"/>
        <v>0</v>
      </c>
      <c r="F550">
        <v>24729.729729729701</v>
      </c>
      <c r="G550">
        <v>1.2492629749018</v>
      </c>
      <c r="H550">
        <f t="shared" si="146"/>
        <v>404.37158469945405</v>
      </c>
      <c r="I550">
        <f t="shared" si="147"/>
        <v>0.18114313136076099</v>
      </c>
      <c r="K550">
        <v>24729.729729729701</v>
      </c>
      <c r="L550">
        <v>2.4985259498036001</v>
      </c>
      <c r="M550">
        <f t="shared" si="148"/>
        <v>404.37158469945405</v>
      </c>
      <c r="N550">
        <f t="shared" si="149"/>
        <v>0.36228626272152198</v>
      </c>
      <c r="P550">
        <v>24729.729729729701</v>
      </c>
      <c r="Q550">
        <v>4.9970518996072002</v>
      </c>
      <c r="R550">
        <f t="shared" si="150"/>
        <v>404.37158469945405</v>
      </c>
      <c r="S550">
        <f t="shared" si="151"/>
        <v>0.72457252544304396</v>
      </c>
      <c r="U550">
        <v>24729.729729729701</v>
      </c>
      <c r="V550">
        <v>9.9941037992144004</v>
      </c>
      <c r="W550">
        <f t="shared" si="152"/>
        <v>404.37158469945405</v>
      </c>
      <c r="X550">
        <f t="shared" si="153"/>
        <v>1.4491450508860879</v>
      </c>
      <c r="Z550">
        <v>24729.729729729701</v>
      </c>
      <c r="AA550">
        <v>19.988207598428801</v>
      </c>
      <c r="AB550">
        <f t="shared" si="154"/>
        <v>404.37158469945405</v>
      </c>
      <c r="AC550">
        <f t="shared" si="155"/>
        <v>2.8982901017721758</v>
      </c>
      <c r="AE550">
        <v>24729.729729729701</v>
      </c>
      <c r="AF550">
        <v>39.976415196857602</v>
      </c>
      <c r="AG550">
        <f t="shared" si="156"/>
        <v>404.37158469945405</v>
      </c>
      <c r="AH550">
        <f t="shared" si="157"/>
        <v>5.7965802035443517</v>
      </c>
      <c r="AJ550">
        <v>24729.729729729701</v>
      </c>
      <c r="AK550">
        <v>79.952830393715203</v>
      </c>
      <c r="AL550">
        <f t="shared" si="158"/>
        <v>404.37158469945405</v>
      </c>
      <c r="AM550">
        <f t="shared" si="159"/>
        <v>11.593160407088703</v>
      </c>
      <c r="AO550">
        <v>24729.729729729701</v>
      </c>
      <c r="AP550">
        <v>7.4955778494108003</v>
      </c>
      <c r="AQ550">
        <f t="shared" si="160"/>
        <v>404.37158469945405</v>
      </c>
      <c r="AR550">
        <f t="shared" si="161"/>
        <v>1.0868587881645659</v>
      </c>
    </row>
    <row r="551" spans="1:44" x14ac:dyDescent="0.25">
      <c r="A551">
        <v>24763.513513513499</v>
      </c>
      <c r="B551">
        <v>0</v>
      </c>
      <c r="C551">
        <f t="shared" si="144"/>
        <v>403.81991814461145</v>
      </c>
      <c r="D551">
        <f t="shared" si="145"/>
        <v>0</v>
      </c>
      <c r="F551">
        <v>24763.513513513499</v>
      </c>
      <c r="G551">
        <v>1.2428550486074801</v>
      </c>
      <c r="H551">
        <f t="shared" si="146"/>
        <v>403.81991814461145</v>
      </c>
      <c r="I551">
        <f t="shared" si="147"/>
        <v>0.18021398204808459</v>
      </c>
      <c r="K551">
        <v>24763.513513513499</v>
      </c>
      <c r="L551">
        <v>2.4857100972149699</v>
      </c>
      <c r="M551">
        <f t="shared" si="148"/>
        <v>403.81991814461145</v>
      </c>
      <c r="N551">
        <f t="shared" si="149"/>
        <v>0.36042796409617062</v>
      </c>
      <c r="P551">
        <v>24763.513513513499</v>
      </c>
      <c r="Q551">
        <v>4.9714201944299496</v>
      </c>
      <c r="R551">
        <f t="shared" si="150"/>
        <v>403.81991814461145</v>
      </c>
      <c r="S551">
        <f t="shared" si="151"/>
        <v>0.72085592819234268</v>
      </c>
      <c r="U551">
        <v>24763.513513513499</v>
      </c>
      <c r="V551">
        <v>9.94284038885991</v>
      </c>
      <c r="W551">
        <f t="shared" si="152"/>
        <v>403.81991814461145</v>
      </c>
      <c r="X551">
        <f t="shared" si="153"/>
        <v>1.4417118563846869</v>
      </c>
      <c r="Z551">
        <v>24763.513513513499</v>
      </c>
      <c r="AA551">
        <v>19.885680777719799</v>
      </c>
      <c r="AB551">
        <f t="shared" si="154"/>
        <v>403.81991814461145</v>
      </c>
      <c r="AC551">
        <f t="shared" si="155"/>
        <v>2.8834237127693707</v>
      </c>
      <c r="AE551">
        <v>24763.513513513499</v>
      </c>
      <c r="AF551">
        <v>39.771361555439597</v>
      </c>
      <c r="AG551">
        <f t="shared" si="156"/>
        <v>403.81991814461145</v>
      </c>
      <c r="AH551">
        <f t="shared" si="157"/>
        <v>5.7668474255387414</v>
      </c>
      <c r="AJ551">
        <v>24763.513513513499</v>
      </c>
      <c r="AK551">
        <v>79.542723110879294</v>
      </c>
      <c r="AL551">
        <f t="shared" si="158"/>
        <v>403.81991814461145</v>
      </c>
      <c r="AM551">
        <f t="shared" si="159"/>
        <v>11.533694851077497</v>
      </c>
      <c r="AO551">
        <v>24763.513513513499</v>
      </c>
      <c r="AP551">
        <v>7.4571302916449298</v>
      </c>
      <c r="AQ551">
        <f t="shared" si="160"/>
        <v>403.81991814461145</v>
      </c>
      <c r="AR551">
        <f t="shared" si="161"/>
        <v>1.0812838922885148</v>
      </c>
    </row>
    <row r="552" spans="1:44" x14ac:dyDescent="0.25">
      <c r="A552">
        <v>24797.297297297198</v>
      </c>
      <c r="B552">
        <v>0</v>
      </c>
      <c r="C552">
        <f t="shared" si="144"/>
        <v>403.26975476839397</v>
      </c>
      <c r="D552">
        <f t="shared" si="145"/>
        <v>0</v>
      </c>
      <c r="F552">
        <v>24797.297297297198</v>
      </c>
      <c r="G552">
        <v>1.2363833282678001</v>
      </c>
      <c r="H552">
        <f t="shared" si="146"/>
        <v>403.26975476839397</v>
      </c>
      <c r="I552">
        <f t="shared" si="147"/>
        <v>0.179275582598831</v>
      </c>
      <c r="K552">
        <v>24797.297297297198</v>
      </c>
      <c r="L552">
        <v>2.4727666565356001</v>
      </c>
      <c r="M552">
        <f t="shared" si="148"/>
        <v>403.26975476839397</v>
      </c>
      <c r="N552">
        <f t="shared" si="149"/>
        <v>0.358551165197662</v>
      </c>
      <c r="P552">
        <v>24797.297297297198</v>
      </c>
      <c r="Q552">
        <v>4.9455333130712003</v>
      </c>
      <c r="R552">
        <f t="shared" si="150"/>
        <v>403.26975476839397</v>
      </c>
      <c r="S552">
        <f t="shared" si="151"/>
        <v>0.71710233039532401</v>
      </c>
      <c r="U552">
        <v>24797.297297297198</v>
      </c>
      <c r="V552">
        <v>9.8910666261424094</v>
      </c>
      <c r="W552">
        <f t="shared" si="152"/>
        <v>403.26975476839397</v>
      </c>
      <c r="X552">
        <f t="shared" si="153"/>
        <v>1.4342046607906493</v>
      </c>
      <c r="Z552">
        <v>24797.297297297198</v>
      </c>
      <c r="AA552">
        <v>19.782133252284801</v>
      </c>
      <c r="AB552">
        <f t="shared" si="154"/>
        <v>403.26975476839397</v>
      </c>
      <c r="AC552">
        <f t="shared" si="155"/>
        <v>2.868409321581296</v>
      </c>
      <c r="AE552">
        <v>24797.297297297198</v>
      </c>
      <c r="AF552">
        <v>39.564266504569602</v>
      </c>
      <c r="AG552">
        <f t="shared" si="156"/>
        <v>403.26975476839397</v>
      </c>
      <c r="AH552">
        <f t="shared" si="157"/>
        <v>5.736818643162592</v>
      </c>
      <c r="AJ552">
        <v>24797.297297297198</v>
      </c>
      <c r="AK552">
        <v>79.128533009139304</v>
      </c>
      <c r="AL552">
        <f t="shared" si="158"/>
        <v>403.26975476839397</v>
      </c>
      <c r="AM552">
        <f t="shared" si="159"/>
        <v>11.473637286325198</v>
      </c>
      <c r="AO552">
        <v>24797.297297297198</v>
      </c>
      <c r="AP552">
        <v>7.4182999696068102</v>
      </c>
      <c r="AQ552">
        <f t="shared" si="160"/>
        <v>403.26975476839397</v>
      </c>
      <c r="AR552">
        <f t="shared" si="161"/>
        <v>1.0756534955929875</v>
      </c>
    </row>
    <row r="553" spans="1:44" x14ac:dyDescent="0.25">
      <c r="A553">
        <v>24831.081081081</v>
      </c>
      <c r="B553">
        <v>0</v>
      </c>
      <c r="C553">
        <f t="shared" si="144"/>
        <v>402.72108843537546</v>
      </c>
      <c r="D553">
        <f t="shared" si="145"/>
        <v>0</v>
      </c>
      <c r="F553">
        <v>24831.081081081</v>
      </c>
      <c r="G553">
        <v>1.22981799457896</v>
      </c>
      <c r="H553">
        <f t="shared" si="146"/>
        <v>402.72108843537546</v>
      </c>
      <c r="I553">
        <f t="shared" si="147"/>
        <v>0.17832360921394919</v>
      </c>
      <c r="K553">
        <v>24831.081081081</v>
      </c>
      <c r="L553">
        <v>2.4596359891579298</v>
      </c>
      <c r="M553">
        <f t="shared" si="148"/>
        <v>402.72108843537546</v>
      </c>
      <c r="N553">
        <f t="shared" si="149"/>
        <v>0.35664721842789981</v>
      </c>
      <c r="P553">
        <v>24831.081081081</v>
      </c>
      <c r="Q553">
        <v>4.9192719783158703</v>
      </c>
      <c r="R553">
        <f t="shared" si="150"/>
        <v>402.72108843537546</v>
      </c>
      <c r="S553">
        <f t="shared" si="151"/>
        <v>0.71329443685580118</v>
      </c>
      <c r="U553">
        <v>24831.081081081</v>
      </c>
      <c r="V553">
        <v>9.8385439566317405</v>
      </c>
      <c r="W553">
        <f t="shared" si="152"/>
        <v>402.72108843537546</v>
      </c>
      <c r="X553">
        <f t="shared" si="153"/>
        <v>1.4265888737116024</v>
      </c>
      <c r="Z553">
        <v>24831.081081081</v>
      </c>
      <c r="AA553">
        <v>19.677087913263399</v>
      </c>
      <c r="AB553">
        <f t="shared" si="154"/>
        <v>402.72108843537546</v>
      </c>
      <c r="AC553">
        <f t="shared" si="155"/>
        <v>2.8531777474231927</v>
      </c>
      <c r="AE553">
        <v>24831.081081081</v>
      </c>
      <c r="AF553">
        <v>39.354175826526898</v>
      </c>
      <c r="AG553">
        <f t="shared" si="156"/>
        <v>402.72108843537546</v>
      </c>
      <c r="AH553">
        <f t="shared" si="157"/>
        <v>5.7063554948463997</v>
      </c>
      <c r="AJ553">
        <v>24831.081081081</v>
      </c>
      <c r="AK553">
        <v>78.708351653053896</v>
      </c>
      <c r="AL553">
        <f t="shared" si="158"/>
        <v>402.72108843537546</v>
      </c>
      <c r="AM553">
        <f t="shared" si="159"/>
        <v>11.412710989692814</v>
      </c>
      <c r="AO553">
        <v>24831.081081081</v>
      </c>
      <c r="AP553">
        <v>7.3789079674738103</v>
      </c>
      <c r="AQ553">
        <f t="shared" si="160"/>
        <v>402.72108843537546</v>
      </c>
      <c r="AR553">
        <f t="shared" si="161"/>
        <v>1.0699416552837024</v>
      </c>
    </row>
    <row r="554" spans="1:44" x14ac:dyDescent="0.25">
      <c r="A554">
        <v>24864.864864864801</v>
      </c>
      <c r="B554">
        <v>0</v>
      </c>
      <c r="C554">
        <f t="shared" si="144"/>
        <v>402.17391304347927</v>
      </c>
      <c r="D554">
        <f t="shared" si="145"/>
        <v>0</v>
      </c>
      <c r="F554">
        <v>24864.864864864801</v>
      </c>
      <c r="G554">
        <v>1.2231290280306799</v>
      </c>
      <c r="H554">
        <f t="shared" si="146"/>
        <v>402.17391304347927</v>
      </c>
      <c r="I554">
        <f t="shared" si="147"/>
        <v>0.17735370906444858</v>
      </c>
      <c r="K554">
        <v>24864.864864864801</v>
      </c>
      <c r="L554">
        <v>2.4462580560613598</v>
      </c>
      <c r="M554">
        <f t="shared" si="148"/>
        <v>402.17391304347927</v>
      </c>
      <c r="N554">
        <f t="shared" si="149"/>
        <v>0.35470741812889717</v>
      </c>
      <c r="P554">
        <v>24864.864864864801</v>
      </c>
      <c r="Q554">
        <v>4.8925161121227196</v>
      </c>
      <c r="R554">
        <f t="shared" si="150"/>
        <v>402.17391304347927</v>
      </c>
      <c r="S554">
        <f t="shared" si="151"/>
        <v>0.70941483625779433</v>
      </c>
      <c r="U554">
        <v>24864.864864864801</v>
      </c>
      <c r="V554">
        <v>9.7850322242454499</v>
      </c>
      <c r="W554">
        <f t="shared" si="152"/>
        <v>402.17391304347927</v>
      </c>
      <c r="X554">
        <f t="shared" si="153"/>
        <v>1.4188296725155902</v>
      </c>
      <c r="Z554">
        <v>24864.864864864801</v>
      </c>
      <c r="AA554">
        <v>19.5700644484909</v>
      </c>
      <c r="AB554">
        <f t="shared" si="154"/>
        <v>402.17391304347927</v>
      </c>
      <c r="AC554">
        <f t="shared" si="155"/>
        <v>2.8376593450311804</v>
      </c>
      <c r="AE554">
        <v>24864.864864864801</v>
      </c>
      <c r="AF554">
        <v>39.1401288969818</v>
      </c>
      <c r="AG554">
        <f t="shared" si="156"/>
        <v>402.17391304347927</v>
      </c>
      <c r="AH554">
        <f t="shared" si="157"/>
        <v>5.6753186900623609</v>
      </c>
      <c r="AJ554">
        <v>24864.864864864801</v>
      </c>
      <c r="AK554">
        <v>78.2802577939636</v>
      </c>
      <c r="AL554">
        <f t="shared" si="158"/>
        <v>402.17391304347927</v>
      </c>
      <c r="AM554">
        <f t="shared" si="159"/>
        <v>11.350637380124722</v>
      </c>
      <c r="AO554">
        <v>24864.864864864801</v>
      </c>
      <c r="AP554">
        <v>7.3387741681840897</v>
      </c>
      <c r="AQ554">
        <f t="shared" si="160"/>
        <v>402.17391304347927</v>
      </c>
      <c r="AR554">
        <f t="shared" si="161"/>
        <v>1.0641222543866928</v>
      </c>
    </row>
    <row r="555" spans="1:44" x14ac:dyDescent="0.25">
      <c r="A555">
        <v>24898.648648648599</v>
      </c>
      <c r="B555">
        <v>0</v>
      </c>
      <c r="C555">
        <f t="shared" si="144"/>
        <v>401.62822252374571</v>
      </c>
      <c r="D555">
        <f t="shared" si="145"/>
        <v>0</v>
      </c>
      <c r="F555">
        <v>24898.648648648599</v>
      </c>
      <c r="G555">
        <v>1.2162864522154599</v>
      </c>
      <c r="H555">
        <f t="shared" si="146"/>
        <v>401.62822252374571</v>
      </c>
      <c r="I555">
        <f t="shared" si="147"/>
        <v>0.17636153557124168</v>
      </c>
      <c r="K555">
        <v>24898.648648648599</v>
      </c>
      <c r="L555">
        <v>2.4325729044309301</v>
      </c>
      <c r="M555">
        <f t="shared" si="148"/>
        <v>401.62822252374571</v>
      </c>
      <c r="N555">
        <f t="shared" si="149"/>
        <v>0.35272307114248486</v>
      </c>
      <c r="P555">
        <v>24898.648648648599</v>
      </c>
      <c r="Q555">
        <v>4.8651458088618602</v>
      </c>
      <c r="R555">
        <f t="shared" si="150"/>
        <v>401.62822252374571</v>
      </c>
      <c r="S555">
        <f t="shared" si="151"/>
        <v>0.70544614228496971</v>
      </c>
      <c r="U555">
        <v>24898.648648648599</v>
      </c>
      <c r="V555">
        <v>9.7302916177237293</v>
      </c>
      <c r="W555">
        <f t="shared" si="152"/>
        <v>401.62822252374571</v>
      </c>
      <c r="X555">
        <f t="shared" si="153"/>
        <v>1.4108922845699408</v>
      </c>
      <c r="Z555">
        <v>24898.648648648599</v>
      </c>
      <c r="AA555">
        <v>19.460583235447402</v>
      </c>
      <c r="AB555">
        <f t="shared" si="154"/>
        <v>401.62822252374571</v>
      </c>
      <c r="AC555">
        <f t="shared" si="155"/>
        <v>2.8217845691398731</v>
      </c>
      <c r="AE555">
        <v>24898.648648648599</v>
      </c>
      <c r="AF555">
        <v>38.921166470894903</v>
      </c>
      <c r="AG555">
        <f t="shared" si="156"/>
        <v>401.62822252374571</v>
      </c>
      <c r="AH555">
        <f t="shared" si="157"/>
        <v>5.6435691382797604</v>
      </c>
      <c r="AJ555">
        <v>24898.648648648599</v>
      </c>
      <c r="AK555">
        <v>77.842332941789806</v>
      </c>
      <c r="AL555">
        <f t="shared" si="158"/>
        <v>401.62822252374571</v>
      </c>
      <c r="AM555">
        <f t="shared" si="159"/>
        <v>11.287138276559521</v>
      </c>
      <c r="AO555">
        <v>24898.648648648599</v>
      </c>
      <c r="AP555">
        <v>7.2977187132927899</v>
      </c>
      <c r="AQ555">
        <f t="shared" si="160"/>
        <v>401.62822252374571</v>
      </c>
      <c r="AR555">
        <f t="shared" si="161"/>
        <v>1.0581692134274545</v>
      </c>
    </row>
    <row r="556" spans="1:44" x14ac:dyDescent="0.25">
      <c r="A556">
        <v>24932.432432432401</v>
      </c>
      <c r="B556">
        <v>0</v>
      </c>
      <c r="C556">
        <f t="shared" si="144"/>
        <v>401.08401084010893</v>
      </c>
      <c r="D556">
        <f t="shared" si="145"/>
        <v>0</v>
      </c>
      <c r="F556">
        <v>24932.432432432401</v>
      </c>
      <c r="G556">
        <v>1.2092605722464</v>
      </c>
      <c r="H556">
        <f t="shared" si="146"/>
        <v>401.08401084010893</v>
      </c>
      <c r="I556">
        <f t="shared" si="147"/>
        <v>0.175342782975728</v>
      </c>
      <c r="K556">
        <v>24932.432432432401</v>
      </c>
      <c r="L556">
        <v>2.4185211444928099</v>
      </c>
      <c r="M556">
        <f t="shared" si="148"/>
        <v>401.08401084010893</v>
      </c>
      <c r="N556">
        <f t="shared" si="149"/>
        <v>0.35068556595145739</v>
      </c>
      <c r="P556">
        <v>24932.432432432401</v>
      </c>
      <c r="Q556">
        <v>4.8370422889856197</v>
      </c>
      <c r="R556">
        <f t="shared" si="150"/>
        <v>401.08401084010893</v>
      </c>
      <c r="S556">
        <f t="shared" si="151"/>
        <v>0.70137113190291478</v>
      </c>
      <c r="U556">
        <v>24932.432432432401</v>
      </c>
      <c r="V556">
        <v>9.6740845779712501</v>
      </c>
      <c r="W556">
        <f t="shared" si="152"/>
        <v>401.08401084010893</v>
      </c>
      <c r="X556">
        <f t="shared" si="153"/>
        <v>1.4027422638058311</v>
      </c>
      <c r="Z556">
        <v>24932.432432432401</v>
      </c>
      <c r="AA556">
        <v>19.3481691559425</v>
      </c>
      <c r="AB556">
        <f t="shared" si="154"/>
        <v>401.08401084010893</v>
      </c>
      <c r="AC556">
        <f t="shared" si="155"/>
        <v>2.8054845276116622</v>
      </c>
      <c r="AE556">
        <v>24932.432432432401</v>
      </c>
      <c r="AF556">
        <v>38.696338311885</v>
      </c>
      <c r="AG556">
        <f t="shared" si="156"/>
        <v>401.08401084010893</v>
      </c>
      <c r="AH556">
        <f t="shared" si="157"/>
        <v>5.6109690552233245</v>
      </c>
      <c r="AJ556">
        <v>24932.432432432401</v>
      </c>
      <c r="AK556">
        <v>77.392676623770001</v>
      </c>
      <c r="AL556">
        <f t="shared" si="158"/>
        <v>401.08401084010893</v>
      </c>
      <c r="AM556">
        <f t="shared" si="159"/>
        <v>11.221938110446649</v>
      </c>
      <c r="AO556">
        <v>24932.432432432401</v>
      </c>
      <c r="AP556">
        <v>7.2555634334784296</v>
      </c>
      <c r="AQ556">
        <f t="shared" si="160"/>
        <v>401.08401084010893</v>
      </c>
      <c r="AR556">
        <f t="shared" si="161"/>
        <v>1.0520566978543722</v>
      </c>
    </row>
    <row r="557" spans="1:44" x14ac:dyDescent="0.25">
      <c r="A557">
        <v>24966.216216216199</v>
      </c>
      <c r="B557">
        <v>0</v>
      </c>
      <c r="C557">
        <f t="shared" si="144"/>
        <v>400.54127198917485</v>
      </c>
      <c r="D557">
        <f t="shared" si="145"/>
        <v>0</v>
      </c>
      <c r="F557">
        <v>24966.216216216199</v>
      </c>
      <c r="G557">
        <v>1.2020222066528099</v>
      </c>
      <c r="H557">
        <f t="shared" si="146"/>
        <v>400.54127198917485</v>
      </c>
      <c r="I557">
        <f t="shared" si="147"/>
        <v>0.17429321996465744</v>
      </c>
      <c r="K557">
        <v>24966.216216216199</v>
      </c>
      <c r="L557">
        <v>2.40404441330563</v>
      </c>
      <c r="M557">
        <f t="shared" si="148"/>
        <v>400.54127198917485</v>
      </c>
      <c r="N557">
        <f t="shared" si="149"/>
        <v>0.34858643992931632</v>
      </c>
      <c r="P557">
        <v>24966.216216216199</v>
      </c>
      <c r="Q557">
        <v>4.80808882661126</v>
      </c>
      <c r="R557">
        <f t="shared" si="150"/>
        <v>400.54127198917485</v>
      </c>
      <c r="S557">
        <f t="shared" si="151"/>
        <v>0.69717287985863263</v>
      </c>
      <c r="U557">
        <v>24966.216216216199</v>
      </c>
      <c r="V557">
        <v>9.61617765322252</v>
      </c>
      <c r="W557">
        <f t="shared" si="152"/>
        <v>400.54127198917485</v>
      </c>
      <c r="X557">
        <f t="shared" si="153"/>
        <v>1.3943457597172653</v>
      </c>
      <c r="Z557">
        <v>24966.216216216199</v>
      </c>
      <c r="AA557">
        <v>19.232355306445001</v>
      </c>
      <c r="AB557">
        <f t="shared" si="154"/>
        <v>400.54127198917485</v>
      </c>
      <c r="AC557">
        <f t="shared" si="155"/>
        <v>2.7886915194345248</v>
      </c>
      <c r="AE557">
        <v>24966.216216216199</v>
      </c>
      <c r="AF557">
        <v>38.464710612890102</v>
      </c>
      <c r="AG557">
        <f t="shared" si="156"/>
        <v>400.54127198917485</v>
      </c>
      <c r="AH557">
        <f t="shared" si="157"/>
        <v>5.5773830388690646</v>
      </c>
      <c r="AJ557">
        <v>24966.216216216199</v>
      </c>
      <c r="AK557">
        <v>76.929421225780203</v>
      </c>
      <c r="AL557">
        <f t="shared" si="158"/>
        <v>400.54127198917485</v>
      </c>
      <c r="AM557">
        <f t="shared" si="159"/>
        <v>11.154766077738129</v>
      </c>
      <c r="AO557">
        <v>24966.216216216199</v>
      </c>
      <c r="AP557">
        <v>7.2121332399168896</v>
      </c>
      <c r="AQ557">
        <f t="shared" si="160"/>
        <v>400.54127198917485</v>
      </c>
      <c r="AR557">
        <f t="shared" si="161"/>
        <v>1.0457593197879489</v>
      </c>
    </row>
    <row r="558" spans="1:44" x14ac:dyDescent="0.25">
      <c r="A558">
        <v>25000</v>
      </c>
      <c r="B558">
        <v>0</v>
      </c>
      <c r="C558">
        <f t="shared" si="144"/>
        <v>400</v>
      </c>
      <c r="D558">
        <f t="shared" si="145"/>
        <v>0</v>
      </c>
      <c r="F558">
        <v>25000</v>
      </c>
      <c r="G558">
        <v>1.19454291120927</v>
      </c>
      <c r="H558">
        <f t="shared" si="146"/>
        <v>400</v>
      </c>
      <c r="I558">
        <f t="shared" si="147"/>
        <v>0.17320872212534413</v>
      </c>
      <c r="K558">
        <v>25000</v>
      </c>
      <c r="L558">
        <v>2.3890858224185498</v>
      </c>
      <c r="M558">
        <f t="shared" si="148"/>
        <v>400</v>
      </c>
      <c r="N558">
        <f t="shared" si="149"/>
        <v>0.34641744425068971</v>
      </c>
      <c r="P558">
        <v>25000</v>
      </c>
      <c r="Q558">
        <v>4.7781716448371103</v>
      </c>
      <c r="R558">
        <f t="shared" si="150"/>
        <v>400</v>
      </c>
      <c r="S558">
        <f t="shared" si="151"/>
        <v>0.69283488850138097</v>
      </c>
      <c r="U558">
        <v>25000</v>
      </c>
      <c r="V558">
        <v>9.5563432896742295</v>
      </c>
      <c r="W558">
        <f t="shared" si="152"/>
        <v>400</v>
      </c>
      <c r="X558">
        <f t="shared" si="153"/>
        <v>1.3856697770027633</v>
      </c>
      <c r="Z558">
        <v>25000</v>
      </c>
      <c r="AA558">
        <v>19.112686579348399</v>
      </c>
      <c r="AB558">
        <f t="shared" si="154"/>
        <v>400</v>
      </c>
      <c r="AC558">
        <f t="shared" si="155"/>
        <v>2.7713395540055177</v>
      </c>
      <c r="AE558">
        <v>25000</v>
      </c>
      <c r="AF558">
        <v>38.225373158696897</v>
      </c>
      <c r="AG558">
        <f t="shared" si="156"/>
        <v>400</v>
      </c>
      <c r="AH558">
        <f t="shared" si="157"/>
        <v>5.5426791080110496</v>
      </c>
      <c r="AJ558">
        <v>25000</v>
      </c>
      <c r="AK558">
        <v>76.450746317393794</v>
      </c>
      <c r="AL558">
        <f t="shared" si="158"/>
        <v>400</v>
      </c>
      <c r="AM558">
        <f t="shared" si="159"/>
        <v>11.085358216022099</v>
      </c>
      <c r="AO558">
        <v>25000</v>
      </c>
      <c r="AP558">
        <v>7.1672574672556699</v>
      </c>
      <c r="AQ558">
        <f t="shared" si="160"/>
        <v>400</v>
      </c>
      <c r="AR558">
        <f t="shared" si="161"/>
        <v>1.039252332752072</v>
      </c>
    </row>
    <row r="559" spans="1:44" x14ac:dyDescent="0.25">
      <c r="A559">
        <v>25033.7837837837</v>
      </c>
      <c r="B559">
        <v>0</v>
      </c>
      <c r="C559">
        <f t="shared" si="144"/>
        <v>399.46018893387446</v>
      </c>
      <c r="D559">
        <f t="shared" si="145"/>
        <v>0</v>
      </c>
      <c r="F559">
        <v>25033.7837837837</v>
      </c>
      <c r="G559">
        <v>1.1867951932497101</v>
      </c>
      <c r="H559">
        <f t="shared" si="146"/>
        <v>399.46018893387446</v>
      </c>
      <c r="I559">
        <f t="shared" si="147"/>
        <v>0.17208530302120795</v>
      </c>
      <c r="K559">
        <v>25033.7837837837</v>
      </c>
      <c r="L559">
        <v>2.3735903864994201</v>
      </c>
      <c r="M559">
        <f t="shared" si="148"/>
        <v>399.46018893387446</v>
      </c>
      <c r="N559">
        <f t="shared" si="149"/>
        <v>0.34417060604241589</v>
      </c>
      <c r="P559">
        <v>25033.7837837837</v>
      </c>
      <c r="Q559">
        <v>4.74718077299885</v>
      </c>
      <c r="R559">
        <f t="shared" si="150"/>
        <v>399.46018893387446</v>
      </c>
      <c r="S559">
        <f t="shared" si="151"/>
        <v>0.68834121208483323</v>
      </c>
      <c r="U559">
        <v>25033.7837837837</v>
      </c>
      <c r="V559">
        <v>9.4943615459977106</v>
      </c>
      <c r="W559">
        <f t="shared" si="152"/>
        <v>399.46018893387446</v>
      </c>
      <c r="X559">
        <f t="shared" si="153"/>
        <v>1.376682424169668</v>
      </c>
      <c r="Z559">
        <v>25033.7837837837</v>
      </c>
      <c r="AA559">
        <v>18.9887230919954</v>
      </c>
      <c r="AB559">
        <f t="shared" si="154"/>
        <v>399.46018893387446</v>
      </c>
      <c r="AC559">
        <f t="shared" si="155"/>
        <v>2.7533648483393329</v>
      </c>
      <c r="AE559">
        <v>25033.7837837837</v>
      </c>
      <c r="AF559">
        <v>37.9774461839908</v>
      </c>
      <c r="AG559">
        <f t="shared" si="156"/>
        <v>399.46018893387446</v>
      </c>
      <c r="AH559">
        <f t="shared" si="157"/>
        <v>5.5067296966786659</v>
      </c>
      <c r="AJ559">
        <v>25033.7837837837</v>
      </c>
      <c r="AK559">
        <v>75.954892367981699</v>
      </c>
      <c r="AL559">
        <f t="shared" si="158"/>
        <v>399.46018893387446</v>
      </c>
      <c r="AM559">
        <f t="shared" si="159"/>
        <v>11.013459393357346</v>
      </c>
      <c r="AO559">
        <v>25033.7837837837</v>
      </c>
      <c r="AP559">
        <v>7.1207711594982799</v>
      </c>
      <c r="AQ559">
        <f t="shared" si="160"/>
        <v>399.46018893387446</v>
      </c>
      <c r="AR559">
        <f t="shared" si="161"/>
        <v>1.0325118181272506</v>
      </c>
    </row>
    <row r="560" spans="1:44" x14ac:dyDescent="0.25">
      <c r="A560">
        <v>25067.567567567501</v>
      </c>
      <c r="B560">
        <v>0</v>
      </c>
      <c r="C560">
        <f t="shared" si="144"/>
        <v>398.92183288409808</v>
      </c>
      <c r="D560">
        <f t="shared" si="145"/>
        <v>0</v>
      </c>
      <c r="F560">
        <v>25067.567567567501</v>
      </c>
      <c r="G560">
        <v>1.1787527151236199</v>
      </c>
      <c r="H560">
        <f t="shared" si="146"/>
        <v>398.92183288409808</v>
      </c>
      <c r="I560">
        <f t="shared" si="147"/>
        <v>0.17091914369292488</v>
      </c>
      <c r="K560">
        <v>25067.567567567501</v>
      </c>
      <c r="L560">
        <v>2.35750543024725</v>
      </c>
      <c r="M560">
        <f t="shared" si="148"/>
        <v>398.92183288409808</v>
      </c>
      <c r="N560">
        <f t="shared" si="149"/>
        <v>0.3418382873858512</v>
      </c>
      <c r="P560">
        <v>25067.567567567501</v>
      </c>
      <c r="Q560">
        <v>4.7150108604945098</v>
      </c>
      <c r="R560">
        <f t="shared" si="150"/>
        <v>398.92183288409808</v>
      </c>
      <c r="S560">
        <f t="shared" si="151"/>
        <v>0.68367657477170385</v>
      </c>
      <c r="U560">
        <v>25067.567567567501</v>
      </c>
      <c r="V560">
        <v>9.4300217209890196</v>
      </c>
      <c r="W560">
        <f t="shared" si="152"/>
        <v>398.92183288409808</v>
      </c>
      <c r="X560">
        <f t="shared" si="153"/>
        <v>1.3673531495434077</v>
      </c>
      <c r="Z560">
        <v>25067.567567567501</v>
      </c>
      <c r="AA560">
        <v>18.860043441978</v>
      </c>
      <c r="AB560">
        <f t="shared" si="154"/>
        <v>398.92183288409808</v>
      </c>
      <c r="AC560">
        <f t="shared" si="155"/>
        <v>2.7347062990868096</v>
      </c>
      <c r="AE560">
        <v>25067.567567567501</v>
      </c>
      <c r="AF560">
        <v>37.7200868839561</v>
      </c>
      <c r="AG560">
        <f t="shared" si="156"/>
        <v>398.92183288409808</v>
      </c>
      <c r="AH560">
        <f t="shared" si="157"/>
        <v>5.4694125981736343</v>
      </c>
      <c r="AJ560">
        <v>25067.567567567501</v>
      </c>
      <c r="AK560">
        <v>75.440173767912199</v>
      </c>
      <c r="AL560">
        <f t="shared" si="158"/>
        <v>398.92183288409808</v>
      </c>
      <c r="AM560">
        <f t="shared" si="159"/>
        <v>10.938825196347269</v>
      </c>
      <c r="AO560">
        <v>25067.567567567501</v>
      </c>
      <c r="AP560">
        <v>7.0725162907417598</v>
      </c>
      <c r="AQ560">
        <f t="shared" si="160"/>
        <v>398.92183288409808</v>
      </c>
      <c r="AR560">
        <f t="shared" si="161"/>
        <v>1.0255148621575552</v>
      </c>
    </row>
    <row r="561" spans="1:44" x14ac:dyDescent="0.25">
      <c r="A561">
        <v>25101.351351351299</v>
      </c>
      <c r="B561">
        <v>0</v>
      </c>
      <c r="C561">
        <f t="shared" si="144"/>
        <v>398.38492597577471</v>
      </c>
      <c r="D561">
        <f t="shared" si="145"/>
        <v>0</v>
      </c>
      <c r="F561">
        <v>25101.351351351299</v>
      </c>
      <c r="G561">
        <v>1.1703904855654299</v>
      </c>
      <c r="H561">
        <f t="shared" si="146"/>
        <v>398.38492597577471</v>
      </c>
      <c r="I561">
        <f t="shared" si="147"/>
        <v>0.16970662040698734</v>
      </c>
      <c r="K561">
        <v>25101.351351351299</v>
      </c>
      <c r="L561">
        <v>2.3407809711308598</v>
      </c>
      <c r="M561">
        <f t="shared" si="148"/>
        <v>398.38492597577471</v>
      </c>
      <c r="N561">
        <f t="shared" si="149"/>
        <v>0.33941324081397467</v>
      </c>
      <c r="P561">
        <v>25101.351351351299</v>
      </c>
      <c r="Q561">
        <v>4.6815619422617196</v>
      </c>
      <c r="R561">
        <f t="shared" si="150"/>
        <v>398.38492597577471</v>
      </c>
      <c r="S561">
        <f t="shared" si="151"/>
        <v>0.67882648162794934</v>
      </c>
      <c r="U561">
        <v>25101.351351351299</v>
      </c>
      <c r="V561">
        <v>9.3631238845234392</v>
      </c>
      <c r="W561">
        <f t="shared" si="152"/>
        <v>398.38492597577471</v>
      </c>
      <c r="X561">
        <f t="shared" si="153"/>
        <v>1.3576529632558987</v>
      </c>
      <c r="Z561">
        <v>25101.351351351299</v>
      </c>
      <c r="AA561">
        <v>18.7262477690468</v>
      </c>
      <c r="AB561">
        <f t="shared" si="154"/>
        <v>398.38492597577471</v>
      </c>
      <c r="AC561">
        <f t="shared" si="155"/>
        <v>2.7153059265117858</v>
      </c>
      <c r="AE561">
        <v>25101.351351351299</v>
      </c>
      <c r="AF561">
        <v>37.4524955380937</v>
      </c>
      <c r="AG561">
        <f t="shared" si="156"/>
        <v>398.38492597577471</v>
      </c>
      <c r="AH561">
        <f t="shared" si="157"/>
        <v>5.4306118530235858</v>
      </c>
      <c r="AJ561">
        <v>25101.351351351299</v>
      </c>
      <c r="AK561">
        <v>74.9049910761875</v>
      </c>
      <c r="AL561">
        <f t="shared" si="158"/>
        <v>398.38492597577471</v>
      </c>
      <c r="AM561">
        <f t="shared" si="159"/>
        <v>10.861223706047186</v>
      </c>
      <c r="AO561">
        <v>25101.351351351299</v>
      </c>
      <c r="AP561">
        <v>7.0223429133925803</v>
      </c>
      <c r="AQ561">
        <f t="shared" si="160"/>
        <v>398.38492597577471</v>
      </c>
      <c r="AR561">
        <f t="shared" si="161"/>
        <v>1.0182397224419242</v>
      </c>
    </row>
    <row r="562" spans="1:44" x14ac:dyDescent="0.25">
      <c r="A562">
        <v>25135.1351351351</v>
      </c>
      <c r="B562">
        <v>0</v>
      </c>
      <c r="C562">
        <f t="shared" si="144"/>
        <v>397.84946236559193</v>
      </c>
      <c r="D562">
        <f t="shared" si="145"/>
        <v>0</v>
      </c>
      <c r="F562">
        <v>25135.1351351351</v>
      </c>
      <c r="G562">
        <v>1.16168503786842</v>
      </c>
      <c r="H562">
        <f t="shared" si="146"/>
        <v>397.84946236559193</v>
      </c>
      <c r="I562">
        <f t="shared" si="147"/>
        <v>0.16844433049092089</v>
      </c>
      <c r="K562">
        <v>25135.1351351351</v>
      </c>
      <c r="L562">
        <v>2.3233700757368401</v>
      </c>
      <c r="M562">
        <f t="shared" si="148"/>
        <v>397.84946236559193</v>
      </c>
      <c r="N562">
        <f t="shared" si="149"/>
        <v>0.33688866098184178</v>
      </c>
      <c r="P562">
        <v>25135.1351351351</v>
      </c>
      <c r="Q562">
        <v>4.6467401514736801</v>
      </c>
      <c r="R562">
        <f t="shared" si="150"/>
        <v>397.84946236559193</v>
      </c>
      <c r="S562">
        <f t="shared" si="151"/>
        <v>0.67377732196368356</v>
      </c>
      <c r="U562">
        <v>25135.1351351351</v>
      </c>
      <c r="V562">
        <v>9.2934803029473603</v>
      </c>
      <c r="W562">
        <f t="shared" si="152"/>
        <v>397.84946236559193</v>
      </c>
      <c r="X562">
        <f t="shared" si="153"/>
        <v>1.3475546439273671</v>
      </c>
      <c r="Z562">
        <v>25135.1351351351</v>
      </c>
      <c r="AA562">
        <v>18.586960605894699</v>
      </c>
      <c r="AB562">
        <f t="shared" si="154"/>
        <v>397.84946236559193</v>
      </c>
      <c r="AC562">
        <f t="shared" si="155"/>
        <v>2.6951092878547311</v>
      </c>
      <c r="AE562">
        <v>25135.1351351351</v>
      </c>
      <c r="AF562">
        <v>37.173921211789398</v>
      </c>
      <c r="AG562">
        <f t="shared" si="156"/>
        <v>397.84946236559193</v>
      </c>
      <c r="AH562">
        <f t="shared" si="157"/>
        <v>5.3902185757094623</v>
      </c>
      <c r="AJ562">
        <v>25135.1351351351</v>
      </c>
      <c r="AK562">
        <v>74.347842423578896</v>
      </c>
      <c r="AL562">
        <f t="shared" si="158"/>
        <v>397.84946236559193</v>
      </c>
      <c r="AM562">
        <f t="shared" si="159"/>
        <v>10.780437151418939</v>
      </c>
      <c r="AO562">
        <v>25135.1351351351</v>
      </c>
      <c r="AP562">
        <v>6.9701102272105198</v>
      </c>
      <c r="AQ562">
        <f t="shared" si="160"/>
        <v>397.84946236559193</v>
      </c>
      <c r="AR562">
        <f t="shared" si="161"/>
        <v>1.0106659829455253</v>
      </c>
    </row>
    <row r="563" spans="1:44" x14ac:dyDescent="0.25">
      <c r="A563">
        <v>25168.918918918898</v>
      </c>
      <c r="B563">
        <v>0</v>
      </c>
      <c r="C563">
        <f t="shared" si="144"/>
        <v>397.31543624161105</v>
      </c>
      <c r="D563">
        <f t="shared" si="145"/>
        <v>0</v>
      </c>
      <c r="F563">
        <v>25168.918918918898</v>
      </c>
      <c r="G563">
        <v>1.1526145938815799</v>
      </c>
      <c r="H563">
        <f t="shared" si="146"/>
        <v>397.31543624161105</v>
      </c>
      <c r="I563">
        <f t="shared" si="147"/>
        <v>0.16712911611282907</v>
      </c>
      <c r="K563">
        <v>25168.918918918898</v>
      </c>
      <c r="L563">
        <v>2.3052291877631599</v>
      </c>
      <c r="M563">
        <f t="shared" si="148"/>
        <v>397.31543624161105</v>
      </c>
      <c r="N563">
        <f t="shared" si="149"/>
        <v>0.33425823222565815</v>
      </c>
      <c r="P563">
        <v>25168.918918918898</v>
      </c>
      <c r="Q563">
        <v>4.6104583755263304</v>
      </c>
      <c r="R563">
        <f t="shared" si="150"/>
        <v>397.31543624161105</v>
      </c>
      <c r="S563">
        <f t="shared" si="151"/>
        <v>0.66851646445131785</v>
      </c>
      <c r="U563">
        <v>25168.918918918898</v>
      </c>
      <c r="V563">
        <v>9.2209167510526608</v>
      </c>
      <c r="W563">
        <f t="shared" si="152"/>
        <v>397.31543624161105</v>
      </c>
      <c r="X563">
        <f t="shared" si="153"/>
        <v>1.3370329289026357</v>
      </c>
      <c r="Z563">
        <v>25168.918918918898</v>
      </c>
      <c r="AA563">
        <v>18.4418335021053</v>
      </c>
      <c r="AB563">
        <f t="shared" si="154"/>
        <v>397.31543624161105</v>
      </c>
      <c r="AC563">
        <f t="shared" si="155"/>
        <v>2.6740658578052683</v>
      </c>
      <c r="AE563">
        <v>25168.918918918898</v>
      </c>
      <c r="AF563">
        <v>36.883667004210601</v>
      </c>
      <c r="AG563">
        <f t="shared" si="156"/>
        <v>397.31543624161105</v>
      </c>
      <c r="AH563">
        <f t="shared" si="157"/>
        <v>5.3481317156105366</v>
      </c>
      <c r="AJ563">
        <v>25168.918918918898</v>
      </c>
      <c r="AK563">
        <v>73.767334008421301</v>
      </c>
      <c r="AL563">
        <f t="shared" si="158"/>
        <v>397.31543624161105</v>
      </c>
      <c r="AM563">
        <f t="shared" si="159"/>
        <v>10.696263431221087</v>
      </c>
      <c r="AO563">
        <v>25168.918918918898</v>
      </c>
      <c r="AP563">
        <v>6.9156875632894996</v>
      </c>
      <c r="AQ563">
        <f t="shared" si="160"/>
        <v>397.31543624161105</v>
      </c>
      <c r="AR563">
        <f t="shared" si="161"/>
        <v>1.0027746966769773</v>
      </c>
    </row>
    <row r="564" spans="1:44" x14ac:dyDescent="0.25">
      <c r="A564">
        <v>25202.7027027027</v>
      </c>
      <c r="B564">
        <v>0</v>
      </c>
      <c r="C564">
        <f t="shared" si="144"/>
        <v>396.78284182305634</v>
      </c>
      <c r="D564">
        <f t="shared" si="145"/>
        <v>0</v>
      </c>
      <c r="F564">
        <v>25202.7027027027</v>
      </c>
      <c r="G564">
        <v>1.14315921297849</v>
      </c>
      <c r="H564">
        <f t="shared" si="146"/>
        <v>396.78284182305634</v>
      </c>
      <c r="I564">
        <f t="shared" si="147"/>
        <v>0.16575808588188104</v>
      </c>
      <c r="K564">
        <v>25202.7027027027</v>
      </c>
      <c r="L564">
        <v>2.28631842595698</v>
      </c>
      <c r="M564">
        <f t="shared" si="148"/>
        <v>396.78284182305634</v>
      </c>
      <c r="N564">
        <f t="shared" si="149"/>
        <v>0.33151617176376208</v>
      </c>
      <c r="P564">
        <v>25202.7027027027</v>
      </c>
      <c r="Q564">
        <v>4.57263685191396</v>
      </c>
      <c r="R564">
        <f t="shared" si="150"/>
        <v>396.78284182305634</v>
      </c>
      <c r="S564">
        <f t="shared" si="151"/>
        <v>0.66303234352752416</v>
      </c>
      <c r="U564">
        <v>25202.7027027027</v>
      </c>
      <c r="V564">
        <v>9.1452737038279306</v>
      </c>
      <c r="W564">
        <f t="shared" si="152"/>
        <v>396.78284182305634</v>
      </c>
      <c r="X564">
        <f t="shared" si="153"/>
        <v>1.3260646870550499</v>
      </c>
      <c r="Z564">
        <v>25202.7027027027</v>
      </c>
      <c r="AA564">
        <v>18.290547407655801</v>
      </c>
      <c r="AB564">
        <f t="shared" si="154"/>
        <v>396.78284182305634</v>
      </c>
      <c r="AC564">
        <f t="shared" si="155"/>
        <v>2.6521293741100909</v>
      </c>
      <c r="AE564">
        <v>25202.7027027027</v>
      </c>
      <c r="AF564">
        <v>36.581094815311701</v>
      </c>
      <c r="AG564">
        <f t="shared" si="156"/>
        <v>396.78284182305634</v>
      </c>
      <c r="AH564">
        <f t="shared" si="157"/>
        <v>5.3042587482201959</v>
      </c>
      <c r="AJ564">
        <v>25202.7027027027</v>
      </c>
      <c r="AK564">
        <v>73.162189630623502</v>
      </c>
      <c r="AL564">
        <f t="shared" si="158"/>
        <v>396.78284182305634</v>
      </c>
      <c r="AM564">
        <f t="shared" si="159"/>
        <v>10.608517496440408</v>
      </c>
      <c r="AO564">
        <v>25202.7027027027</v>
      </c>
      <c r="AP564">
        <v>6.8589552778709502</v>
      </c>
      <c r="AQ564">
        <f t="shared" si="160"/>
        <v>396.78284182305634</v>
      </c>
      <c r="AR564">
        <f t="shared" si="161"/>
        <v>0.99454851529128774</v>
      </c>
    </row>
    <row r="565" spans="1:44" x14ac:dyDescent="0.25">
      <c r="A565">
        <v>25236.486486486399</v>
      </c>
      <c r="B565">
        <v>0</v>
      </c>
      <c r="C565">
        <f t="shared" si="144"/>
        <v>396.25167336010844</v>
      </c>
      <c r="D565">
        <f t="shared" si="145"/>
        <v>0</v>
      </c>
      <c r="F565">
        <v>25236.486486486399</v>
      </c>
      <c r="G565">
        <v>1.13330092528215</v>
      </c>
      <c r="H565">
        <f t="shared" si="146"/>
        <v>396.25167336010844</v>
      </c>
      <c r="I565">
        <f t="shared" si="147"/>
        <v>0.16432863416591173</v>
      </c>
      <c r="K565">
        <v>25236.486486486399</v>
      </c>
      <c r="L565">
        <v>2.2666018505643102</v>
      </c>
      <c r="M565">
        <f t="shared" si="148"/>
        <v>396.25167336010844</v>
      </c>
      <c r="N565">
        <f t="shared" si="149"/>
        <v>0.32865726833182496</v>
      </c>
      <c r="P565">
        <v>25236.486486486399</v>
      </c>
      <c r="Q565">
        <v>4.5332037011286204</v>
      </c>
      <c r="R565">
        <f t="shared" si="150"/>
        <v>396.25167336010844</v>
      </c>
      <c r="S565">
        <f t="shared" si="151"/>
        <v>0.65731453666364992</v>
      </c>
      <c r="U565">
        <v>25236.486486486399</v>
      </c>
      <c r="V565">
        <v>9.0664074022572496</v>
      </c>
      <c r="W565">
        <f t="shared" si="152"/>
        <v>396.25167336010844</v>
      </c>
      <c r="X565">
        <f t="shared" si="153"/>
        <v>1.3146290733273012</v>
      </c>
      <c r="Z565">
        <v>25236.486486486399</v>
      </c>
      <c r="AA565">
        <v>18.132814804514499</v>
      </c>
      <c r="AB565">
        <f t="shared" si="154"/>
        <v>396.25167336010844</v>
      </c>
      <c r="AC565">
        <f t="shared" si="155"/>
        <v>2.6292581466546023</v>
      </c>
      <c r="AE565">
        <v>25236.486486486399</v>
      </c>
      <c r="AF565">
        <v>36.265629609028998</v>
      </c>
      <c r="AG565">
        <f t="shared" si="156"/>
        <v>396.25167336010844</v>
      </c>
      <c r="AH565">
        <f t="shared" si="157"/>
        <v>5.2585162933092047</v>
      </c>
      <c r="AJ565">
        <v>25236.486486486399</v>
      </c>
      <c r="AK565">
        <v>72.531259218057997</v>
      </c>
      <c r="AL565">
        <f t="shared" si="158"/>
        <v>396.25167336010844</v>
      </c>
      <c r="AM565">
        <f t="shared" si="159"/>
        <v>10.517032586618409</v>
      </c>
      <c r="AO565">
        <v>25236.486486486399</v>
      </c>
      <c r="AP565">
        <v>6.7998055516929297</v>
      </c>
      <c r="AQ565">
        <f t="shared" si="160"/>
        <v>396.25167336010844</v>
      </c>
      <c r="AR565">
        <f t="shared" si="161"/>
        <v>0.98597180499547477</v>
      </c>
    </row>
    <row r="566" spans="1:44" x14ac:dyDescent="0.25">
      <c r="A566">
        <v>25270.270270270201</v>
      </c>
      <c r="B566">
        <v>0</v>
      </c>
      <c r="C566">
        <f t="shared" si="144"/>
        <v>395.72192513369095</v>
      </c>
      <c r="D566">
        <f t="shared" si="145"/>
        <v>0</v>
      </c>
      <c r="F566">
        <v>25270.270270270201</v>
      </c>
      <c r="G566">
        <v>1.12302384856632</v>
      </c>
      <c r="H566">
        <f t="shared" si="146"/>
        <v>395.72192513369095</v>
      </c>
      <c r="I566">
        <f t="shared" si="147"/>
        <v>0.16283845804211639</v>
      </c>
      <c r="K566">
        <v>25270.270270270201</v>
      </c>
      <c r="L566">
        <v>2.2460476971326502</v>
      </c>
      <c r="M566">
        <f t="shared" si="148"/>
        <v>395.72192513369095</v>
      </c>
      <c r="N566">
        <f t="shared" si="149"/>
        <v>0.32567691608423427</v>
      </c>
      <c r="P566">
        <v>25270.270270270201</v>
      </c>
      <c r="Q566">
        <v>4.4920953942653101</v>
      </c>
      <c r="R566">
        <f t="shared" si="150"/>
        <v>395.72192513369095</v>
      </c>
      <c r="S566">
        <f t="shared" si="151"/>
        <v>0.65135383216846987</v>
      </c>
      <c r="U566">
        <v>25270.270270270201</v>
      </c>
      <c r="V566">
        <v>8.9841907885306203</v>
      </c>
      <c r="W566">
        <f t="shared" si="152"/>
        <v>395.72192513369095</v>
      </c>
      <c r="X566">
        <f t="shared" si="153"/>
        <v>1.3027076643369397</v>
      </c>
      <c r="Z566">
        <v>25270.270270270201</v>
      </c>
      <c r="AA566">
        <v>17.968381577061201</v>
      </c>
      <c r="AB566">
        <f t="shared" si="154"/>
        <v>395.72192513369095</v>
      </c>
      <c r="AC566">
        <f t="shared" si="155"/>
        <v>2.6054153286738742</v>
      </c>
      <c r="AE566">
        <v>25270.270270270201</v>
      </c>
      <c r="AF566">
        <v>35.936763154122502</v>
      </c>
      <c r="AG566">
        <f t="shared" si="156"/>
        <v>395.72192513369095</v>
      </c>
      <c r="AH566">
        <f t="shared" si="157"/>
        <v>5.2108306573477625</v>
      </c>
      <c r="AJ566">
        <v>25270.270270270201</v>
      </c>
      <c r="AK566">
        <v>71.873526308245005</v>
      </c>
      <c r="AL566">
        <f t="shared" si="158"/>
        <v>395.72192513369095</v>
      </c>
      <c r="AM566">
        <f t="shared" si="159"/>
        <v>10.421661314695525</v>
      </c>
      <c r="AO566">
        <v>25270.270270270201</v>
      </c>
      <c r="AP566">
        <v>6.7381430913979701</v>
      </c>
      <c r="AQ566">
        <f t="shared" si="160"/>
        <v>395.72192513369095</v>
      </c>
      <c r="AR566">
        <f t="shared" si="161"/>
        <v>0.97703074825270564</v>
      </c>
    </row>
    <row r="567" spans="1:44" x14ac:dyDescent="0.25">
      <c r="A567">
        <v>25304.054054053999</v>
      </c>
      <c r="B567">
        <v>0</v>
      </c>
      <c r="C567">
        <f t="shared" si="144"/>
        <v>395.19359145527454</v>
      </c>
      <c r="D567">
        <f t="shared" si="145"/>
        <v>0</v>
      </c>
      <c r="F567">
        <v>25304.054054053999</v>
      </c>
      <c r="G567">
        <v>1.1123142883914601</v>
      </c>
      <c r="H567">
        <f t="shared" si="146"/>
        <v>395.19359145527454</v>
      </c>
      <c r="I567">
        <f t="shared" si="147"/>
        <v>0.1612855718167617</v>
      </c>
      <c r="K567">
        <v>25304.054054053999</v>
      </c>
      <c r="L567">
        <v>2.2246285767829201</v>
      </c>
      <c r="M567">
        <f t="shared" si="148"/>
        <v>395.19359145527454</v>
      </c>
      <c r="N567">
        <f t="shared" si="149"/>
        <v>0.32257114363352341</v>
      </c>
      <c r="P567">
        <v>25304.054054053999</v>
      </c>
      <c r="Q567">
        <v>4.4492571535658501</v>
      </c>
      <c r="R567">
        <f t="shared" si="150"/>
        <v>395.19359145527454</v>
      </c>
      <c r="S567">
        <f t="shared" si="151"/>
        <v>0.64514228726704825</v>
      </c>
      <c r="U567">
        <v>25304.054054053999</v>
      </c>
      <c r="V567">
        <v>8.8985143071317001</v>
      </c>
      <c r="W567">
        <f t="shared" si="152"/>
        <v>395.19359145527454</v>
      </c>
      <c r="X567">
        <f t="shared" si="153"/>
        <v>1.2902845745340965</v>
      </c>
      <c r="Z567">
        <v>25304.054054053999</v>
      </c>
      <c r="AA567">
        <v>17.7970286142634</v>
      </c>
      <c r="AB567">
        <f t="shared" si="154"/>
        <v>395.19359145527454</v>
      </c>
      <c r="AC567">
        <f t="shared" si="155"/>
        <v>2.580569149068193</v>
      </c>
      <c r="AE567">
        <v>25304.054054053999</v>
      </c>
      <c r="AF567">
        <v>35.5940572285268</v>
      </c>
      <c r="AG567">
        <f t="shared" si="156"/>
        <v>395.19359145527454</v>
      </c>
      <c r="AH567">
        <f t="shared" si="157"/>
        <v>5.161138298136386</v>
      </c>
      <c r="AJ567">
        <v>25304.054054053999</v>
      </c>
      <c r="AK567">
        <v>71.188114457053601</v>
      </c>
      <c r="AL567">
        <f t="shared" si="158"/>
        <v>395.19359145527454</v>
      </c>
      <c r="AM567">
        <f t="shared" si="159"/>
        <v>10.322276596272772</v>
      </c>
      <c r="AO567">
        <v>25304.054054053999</v>
      </c>
      <c r="AP567">
        <v>6.6738857303487702</v>
      </c>
      <c r="AQ567">
        <f t="shared" si="160"/>
        <v>395.19359145527454</v>
      </c>
      <c r="AR567">
        <f t="shared" si="161"/>
        <v>0.9677134309005716</v>
      </c>
    </row>
    <row r="568" spans="1:44" x14ac:dyDescent="0.25">
      <c r="A568">
        <v>25337.8378378378</v>
      </c>
      <c r="B568">
        <v>0</v>
      </c>
      <c r="C568">
        <f t="shared" si="144"/>
        <v>394.66666666666725</v>
      </c>
      <c r="D568">
        <f t="shared" si="145"/>
        <v>0</v>
      </c>
      <c r="F568">
        <v>25337.8378378378</v>
      </c>
      <c r="G568">
        <v>1.1011608211709301</v>
      </c>
      <c r="H568">
        <f t="shared" si="146"/>
        <v>394.66666666666725</v>
      </c>
      <c r="I568">
        <f t="shared" si="147"/>
        <v>0.15966831906978485</v>
      </c>
      <c r="K568">
        <v>25337.8378378378</v>
      </c>
      <c r="L568">
        <v>2.2023216423418601</v>
      </c>
      <c r="M568">
        <f t="shared" si="148"/>
        <v>394.66666666666725</v>
      </c>
      <c r="N568">
        <f t="shared" si="149"/>
        <v>0.3193366381395697</v>
      </c>
      <c r="P568">
        <v>25337.8378378378</v>
      </c>
      <c r="Q568">
        <v>4.40464328468373</v>
      </c>
      <c r="R568">
        <f t="shared" si="150"/>
        <v>394.66666666666725</v>
      </c>
      <c r="S568">
        <f t="shared" si="151"/>
        <v>0.63867327627914083</v>
      </c>
      <c r="U568">
        <v>25337.8378378378</v>
      </c>
      <c r="V568">
        <v>8.8092865693674707</v>
      </c>
      <c r="W568">
        <f t="shared" si="152"/>
        <v>394.66666666666725</v>
      </c>
      <c r="X568">
        <f t="shared" si="153"/>
        <v>1.2773465525582832</v>
      </c>
      <c r="Z568">
        <v>25337.8378378378</v>
      </c>
      <c r="AA568">
        <v>17.618573138734899</v>
      </c>
      <c r="AB568">
        <f t="shared" si="154"/>
        <v>394.66666666666725</v>
      </c>
      <c r="AC568">
        <f t="shared" si="155"/>
        <v>2.5546931051165602</v>
      </c>
      <c r="AE568">
        <v>25337.8378378378</v>
      </c>
      <c r="AF568">
        <v>35.237146277469797</v>
      </c>
      <c r="AG568">
        <f t="shared" si="156"/>
        <v>394.66666666666725</v>
      </c>
      <c r="AH568">
        <f t="shared" si="157"/>
        <v>5.1093862102331205</v>
      </c>
      <c r="AJ568">
        <v>25337.8378378378</v>
      </c>
      <c r="AK568">
        <v>70.474292554939694</v>
      </c>
      <c r="AL568">
        <f t="shared" si="158"/>
        <v>394.66666666666725</v>
      </c>
      <c r="AM568">
        <f t="shared" si="159"/>
        <v>10.218772420466255</v>
      </c>
      <c r="AO568">
        <v>25337.8378378378</v>
      </c>
      <c r="AP568">
        <v>6.6069649270255999</v>
      </c>
      <c r="AQ568">
        <f t="shared" si="160"/>
        <v>394.66666666666725</v>
      </c>
      <c r="AR568">
        <f t="shared" si="161"/>
        <v>0.95800991441871197</v>
      </c>
    </row>
    <row r="569" spans="1:44" x14ac:dyDescent="0.25">
      <c r="A569">
        <v>25371.621621621602</v>
      </c>
      <c r="B569">
        <v>0</v>
      </c>
      <c r="C569">
        <f t="shared" si="144"/>
        <v>394.14114513981389</v>
      </c>
      <c r="D569">
        <f t="shared" si="145"/>
        <v>0</v>
      </c>
      <c r="F569">
        <v>25371.621621621602</v>
      </c>
      <c r="G569">
        <v>1.0895543599991899</v>
      </c>
      <c r="H569">
        <f t="shared" si="146"/>
        <v>394.14114513981389</v>
      </c>
      <c r="I569">
        <f t="shared" si="147"/>
        <v>0.15798538219988253</v>
      </c>
      <c r="K569">
        <v>25371.621621621602</v>
      </c>
      <c r="L569">
        <v>2.1791087199983799</v>
      </c>
      <c r="M569">
        <f t="shared" si="148"/>
        <v>394.14114513981389</v>
      </c>
      <c r="N569">
        <f t="shared" si="149"/>
        <v>0.31597076439976507</v>
      </c>
      <c r="P569">
        <v>25371.621621621602</v>
      </c>
      <c r="Q569">
        <v>4.3582174399967597</v>
      </c>
      <c r="R569">
        <f t="shared" si="150"/>
        <v>394.14114513981389</v>
      </c>
      <c r="S569">
        <f t="shared" si="151"/>
        <v>0.63194152879953014</v>
      </c>
      <c r="U569">
        <v>25371.621621621602</v>
      </c>
      <c r="V569">
        <v>8.7164348799935301</v>
      </c>
      <c r="W569">
        <f t="shared" si="152"/>
        <v>394.14114513981389</v>
      </c>
      <c r="X569">
        <f t="shared" si="153"/>
        <v>1.2638830575990618</v>
      </c>
      <c r="Z569">
        <v>25371.621621621602</v>
      </c>
      <c r="AA569">
        <v>17.432869759987</v>
      </c>
      <c r="AB569">
        <f t="shared" si="154"/>
        <v>394.14114513981389</v>
      </c>
      <c r="AC569">
        <f t="shared" si="155"/>
        <v>2.5277661151981148</v>
      </c>
      <c r="AE569">
        <v>25371.621621621602</v>
      </c>
      <c r="AF569">
        <v>34.865739519974099</v>
      </c>
      <c r="AG569">
        <f t="shared" si="156"/>
        <v>394.14114513981389</v>
      </c>
      <c r="AH569">
        <f t="shared" si="157"/>
        <v>5.0555322303962438</v>
      </c>
      <c r="AJ569">
        <v>25371.621621621602</v>
      </c>
      <c r="AK569">
        <v>69.731479039948198</v>
      </c>
      <c r="AL569">
        <f t="shared" si="158"/>
        <v>394.14114513981389</v>
      </c>
      <c r="AM569">
        <f t="shared" si="159"/>
        <v>10.111064460792488</v>
      </c>
      <c r="AO569">
        <v>25371.621621621602</v>
      </c>
      <c r="AP569">
        <v>6.5373261599951498</v>
      </c>
      <c r="AQ569">
        <f t="shared" si="160"/>
        <v>394.14114513981389</v>
      </c>
      <c r="AR569">
        <f t="shared" si="161"/>
        <v>0.9479122931992966</v>
      </c>
    </row>
    <row r="570" spans="1:44" x14ac:dyDescent="0.25">
      <c r="A570">
        <v>25405.4054054054</v>
      </c>
      <c r="B570">
        <v>0</v>
      </c>
      <c r="C570">
        <f t="shared" si="144"/>
        <v>393.61702127659584</v>
      </c>
      <c r="D570">
        <f t="shared" si="145"/>
        <v>0</v>
      </c>
      <c r="F570">
        <v>25405.4054054054</v>
      </c>
      <c r="G570">
        <v>1.07748820320713</v>
      </c>
      <c r="H570">
        <f t="shared" si="146"/>
        <v>393.61702127659584</v>
      </c>
      <c r="I570">
        <f t="shared" si="147"/>
        <v>0.15623578946503383</v>
      </c>
      <c r="K570">
        <v>25405.4054054054</v>
      </c>
      <c r="L570">
        <v>2.15497640641426</v>
      </c>
      <c r="M570">
        <f t="shared" si="148"/>
        <v>393.61702127659584</v>
      </c>
      <c r="N570">
        <f t="shared" si="149"/>
        <v>0.31247157893006766</v>
      </c>
      <c r="P570">
        <v>25405.4054054054</v>
      </c>
      <c r="Q570">
        <v>4.3099528128285298</v>
      </c>
      <c r="R570">
        <f t="shared" si="150"/>
        <v>393.61702127659584</v>
      </c>
      <c r="S570">
        <f t="shared" si="151"/>
        <v>0.62494315786013677</v>
      </c>
      <c r="U570">
        <v>25405.4054054054</v>
      </c>
      <c r="V570">
        <v>8.6199056256570703</v>
      </c>
      <c r="W570">
        <f t="shared" si="152"/>
        <v>393.61702127659584</v>
      </c>
      <c r="X570">
        <f t="shared" si="153"/>
        <v>1.2498863157202751</v>
      </c>
      <c r="Z570">
        <v>25405.4054054054</v>
      </c>
      <c r="AA570">
        <v>17.239811251314102</v>
      </c>
      <c r="AB570">
        <f t="shared" si="154"/>
        <v>393.61702127659584</v>
      </c>
      <c r="AC570">
        <f t="shared" si="155"/>
        <v>2.4997726314405444</v>
      </c>
      <c r="AE570">
        <v>25405.4054054054</v>
      </c>
      <c r="AF570">
        <v>34.479622502628203</v>
      </c>
      <c r="AG570">
        <f t="shared" si="156"/>
        <v>393.61702127659584</v>
      </c>
      <c r="AH570">
        <f t="shared" si="157"/>
        <v>4.9995452628810888</v>
      </c>
      <c r="AJ570">
        <v>25405.4054054054</v>
      </c>
      <c r="AK570">
        <v>68.959245005256506</v>
      </c>
      <c r="AL570">
        <f t="shared" si="158"/>
        <v>393.61702127659584</v>
      </c>
      <c r="AM570">
        <f t="shared" si="159"/>
        <v>9.9990905257621918</v>
      </c>
      <c r="AO570">
        <v>25405.4054054054</v>
      </c>
      <c r="AP570">
        <v>6.4649292192427996</v>
      </c>
      <c r="AQ570">
        <f t="shared" si="160"/>
        <v>393.61702127659584</v>
      </c>
      <c r="AR570">
        <f t="shared" si="161"/>
        <v>0.93741473679020593</v>
      </c>
    </row>
    <row r="571" spans="1:44" x14ac:dyDescent="0.25">
      <c r="A571">
        <v>25439.189189189099</v>
      </c>
      <c r="B571">
        <v>0</v>
      </c>
      <c r="C571">
        <f t="shared" si="144"/>
        <v>393.09428950863355</v>
      </c>
      <c r="D571">
        <f t="shared" si="145"/>
        <v>0</v>
      </c>
      <c r="F571">
        <v>25439.189189189099</v>
      </c>
      <c r="G571">
        <v>1.0649580657400699</v>
      </c>
      <c r="H571">
        <f t="shared" si="146"/>
        <v>393.09428950863355</v>
      </c>
      <c r="I571">
        <f t="shared" si="147"/>
        <v>0.15441891953231013</v>
      </c>
      <c r="K571">
        <v>25439.189189189099</v>
      </c>
      <c r="L571">
        <v>2.1299161314801398</v>
      </c>
      <c r="M571">
        <f t="shared" si="148"/>
        <v>393.09428950863355</v>
      </c>
      <c r="N571">
        <f t="shared" si="149"/>
        <v>0.30883783906462026</v>
      </c>
      <c r="P571">
        <v>25439.189189189099</v>
      </c>
      <c r="Q571">
        <v>4.2598322629602796</v>
      </c>
      <c r="R571">
        <f t="shared" si="150"/>
        <v>393.09428950863355</v>
      </c>
      <c r="S571">
        <f t="shared" si="151"/>
        <v>0.61767567812924051</v>
      </c>
      <c r="U571">
        <v>25439.189189189099</v>
      </c>
      <c r="V571">
        <v>8.5196645259205592</v>
      </c>
      <c r="W571">
        <f t="shared" si="152"/>
        <v>393.09428950863355</v>
      </c>
      <c r="X571">
        <f t="shared" si="153"/>
        <v>1.235351356258481</v>
      </c>
      <c r="Z571">
        <v>25439.189189189099</v>
      </c>
      <c r="AA571">
        <v>17.039329051841101</v>
      </c>
      <c r="AB571">
        <f t="shared" si="154"/>
        <v>393.09428950863355</v>
      </c>
      <c r="AC571">
        <f t="shared" si="155"/>
        <v>2.4707027125169594</v>
      </c>
      <c r="AE571">
        <v>25439.189189189099</v>
      </c>
      <c r="AF571">
        <v>34.078658103682201</v>
      </c>
      <c r="AG571">
        <f t="shared" si="156"/>
        <v>393.09428950863355</v>
      </c>
      <c r="AH571">
        <f t="shared" si="157"/>
        <v>4.9414054250339188</v>
      </c>
      <c r="AJ571">
        <v>25439.189189189099</v>
      </c>
      <c r="AK571">
        <v>68.157316207364403</v>
      </c>
      <c r="AL571">
        <f t="shared" si="158"/>
        <v>393.09428950863355</v>
      </c>
      <c r="AM571">
        <f t="shared" si="159"/>
        <v>9.8828108500678375</v>
      </c>
      <c r="AO571">
        <v>25439.189189189099</v>
      </c>
      <c r="AP571">
        <v>6.3897483944404199</v>
      </c>
      <c r="AQ571">
        <f t="shared" si="160"/>
        <v>393.09428950863355</v>
      </c>
      <c r="AR571">
        <f t="shared" si="161"/>
        <v>0.92651351719386077</v>
      </c>
    </row>
    <row r="572" spans="1:44" x14ac:dyDescent="0.25">
      <c r="A572">
        <v>25472.972972972901</v>
      </c>
      <c r="B572">
        <v>0</v>
      </c>
      <c r="C572">
        <f t="shared" si="144"/>
        <v>392.57294429708332</v>
      </c>
      <c r="D572">
        <f t="shared" si="145"/>
        <v>0</v>
      </c>
      <c r="F572">
        <v>25472.972972972901</v>
      </c>
      <c r="G572">
        <v>1.05196209357924</v>
      </c>
      <c r="H572">
        <f t="shared" si="146"/>
        <v>392.57294429708332</v>
      </c>
      <c r="I572">
        <f t="shared" si="147"/>
        <v>0.15253450356898979</v>
      </c>
      <c r="K572">
        <v>25472.972972972901</v>
      </c>
      <c r="L572">
        <v>2.1039241871584902</v>
      </c>
      <c r="M572">
        <f t="shared" si="148"/>
        <v>392.57294429708332</v>
      </c>
      <c r="N572">
        <f t="shared" si="149"/>
        <v>0.30506900713798107</v>
      </c>
      <c r="P572">
        <v>25472.972972972901</v>
      </c>
      <c r="Q572">
        <v>4.2078483743169901</v>
      </c>
      <c r="R572">
        <f t="shared" si="150"/>
        <v>392.57294429708332</v>
      </c>
      <c r="S572">
        <f t="shared" si="151"/>
        <v>0.61013801427596348</v>
      </c>
      <c r="U572">
        <v>25472.972972972901</v>
      </c>
      <c r="V572">
        <v>8.4156967486339802</v>
      </c>
      <c r="W572">
        <f t="shared" si="152"/>
        <v>392.57294429708332</v>
      </c>
      <c r="X572">
        <f t="shared" si="153"/>
        <v>1.220276028551927</v>
      </c>
      <c r="Z572">
        <v>25472.972972972901</v>
      </c>
      <c r="AA572">
        <v>16.8313934972679</v>
      </c>
      <c r="AB572">
        <f t="shared" si="154"/>
        <v>392.57294429708332</v>
      </c>
      <c r="AC572">
        <f t="shared" si="155"/>
        <v>2.4405520571038455</v>
      </c>
      <c r="AE572">
        <v>25472.972972972901</v>
      </c>
      <c r="AF572">
        <v>33.6627869945359</v>
      </c>
      <c r="AG572">
        <f t="shared" si="156"/>
        <v>392.57294429708332</v>
      </c>
      <c r="AH572">
        <f t="shared" si="157"/>
        <v>4.8811041142077052</v>
      </c>
      <c r="AJ572">
        <v>25472.972972972901</v>
      </c>
      <c r="AK572">
        <v>67.325573989071898</v>
      </c>
      <c r="AL572">
        <f t="shared" si="158"/>
        <v>392.57294429708332</v>
      </c>
      <c r="AM572">
        <f t="shared" si="159"/>
        <v>9.7622082284154246</v>
      </c>
      <c r="AO572">
        <v>25472.972972972901</v>
      </c>
      <c r="AP572">
        <v>6.3117725614754896</v>
      </c>
      <c r="AQ572">
        <f t="shared" si="160"/>
        <v>392.57294429708332</v>
      </c>
      <c r="AR572">
        <f t="shared" si="161"/>
        <v>0.91520702141394594</v>
      </c>
    </row>
    <row r="573" spans="1:44" x14ac:dyDescent="0.25">
      <c r="A573">
        <v>25506.756756756698</v>
      </c>
      <c r="B573">
        <v>0</v>
      </c>
      <c r="C573">
        <f t="shared" si="144"/>
        <v>392.05298013245124</v>
      </c>
      <c r="D573">
        <f t="shared" si="145"/>
        <v>0</v>
      </c>
      <c r="F573">
        <v>25506.756756756698</v>
      </c>
      <c r="G573">
        <v>1.03850086154809</v>
      </c>
      <c r="H573">
        <f t="shared" si="146"/>
        <v>392.05298013245124</v>
      </c>
      <c r="I573">
        <f t="shared" si="147"/>
        <v>0.15058262492447302</v>
      </c>
      <c r="K573">
        <v>25506.756756756698</v>
      </c>
      <c r="L573">
        <v>2.0770017230961799</v>
      </c>
      <c r="M573">
        <f t="shared" si="148"/>
        <v>392.05298013245124</v>
      </c>
      <c r="N573">
        <f t="shared" si="149"/>
        <v>0.30116524984894605</v>
      </c>
      <c r="P573">
        <v>25506.756756756698</v>
      </c>
      <c r="Q573">
        <v>4.1540034461923598</v>
      </c>
      <c r="R573">
        <f t="shared" si="150"/>
        <v>392.05298013245124</v>
      </c>
      <c r="S573">
        <f t="shared" si="151"/>
        <v>0.6023304996978921</v>
      </c>
      <c r="U573">
        <v>25506.756756756698</v>
      </c>
      <c r="V573">
        <v>8.3080068923847303</v>
      </c>
      <c r="W573">
        <f t="shared" si="152"/>
        <v>392.05298013245124</v>
      </c>
      <c r="X573">
        <f t="shared" si="153"/>
        <v>1.2046609993957857</v>
      </c>
      <c r="Z573">
        <v>25506.756756756698</v>
      </c>
      <c r="AA573">
        <v>16.6160137847694</v>
      </c>
      <c r="AB573">
        <f t="shared" si="154"/>
        <v>392.05298013245124</v>
      </c>
      <c r="AC573">
        <f t="shared" si="155"/>
        <v>2.4093219987915631</v>
      </c>
      <c r="AE573">
        <v>25506.756756756698</v>
      </c>
      <c r="AF573">
        <v>33.2320275695389</v>
      </c>
      <c r="AG573">
        <f t="shared" si="156"/>
        <v>392.05298013245124</v>
      </c>
      <c r="AH573">
        <f t="shared" si="157"/>
        <v>4.8186439975831403</v>
      </c>
      <c r="AJ573">
        <v>25506.756756756698</v>
      </c>
      <c r="AK573">
        <v>66.4640551390779</v>
      </c>
      <c r="AL573">
        <f t="shared" si="158"/>
        <v>392.05298013245124</v>
      </c>
      <c r="AM573">
        <f t="shared" si="159"/>
        <v>9.6372879951662949</v>
      </c>
      <c r="AO573">
        <v>25506.756756756698</v>
      </c>
      <c r="AP573">
        <v>6.23100516928855</v>
      </c>
      <c r="AQ573">
        <f t="shared" si="160"/>
        <v>392.05298013245124</v>
      </c>
      <c r="AR573">
        <f t="shared" si="161"/>
        <v>0.90349574954683964</v>
      </c>
    </row>
    <row r="574" spans="1:44" x14ac:dyDescent="0.25">
      <c r="A574">
        <v>25540.5405405405</v>
      </c>
      <c r="B574">
        <v>0</v>
      </c>
      <c r="C574">
        <f t="shared" si="144"/>
        <v>391.53439153439217</v>
      </c>
      <c r="D574">
        <f t="shared" si="145"/>
        <v>0</v>
      </c>
      <c r="F574">
        <v>25540.5405405405</v>
      </c>
      <c r="G574">
        <v>1.02457735495825</v>
      </c>
      <c r="H574">
        <f t="shared" si="146"/>
        <v>391.53439153439217</v>
      </c>
      <c r="I574">
        <f t="shared" si="147"/>
        <v>0.14856371646894623</v>
      </c>
      <c r="K574">
        <v>25540.5405405405</v>
      </c>
      <c r="L574">
        <v>2.0491547099165102</v>
      </c>
      <c r="M574">
        <f t="shared" si="148"/>
        <v>391.53439153439217</v>
      </c>
      <c r="N574">
        <f t="shared" si="149"/>
        <v>0.29712743293789395</v>
      </c>
      <c r="P574">
        <v>25540.5405405405</v>
      </c>
      <c r="Q574">
        <v>4.0983094198330203</v>
      </c>
      <c r="R574">
        <f t="shared" si="150"/>
        <v>391.53439153439217</v>
      </c>
      <c r="S574">
        <f t="shared" si="151"/>
        <v>0.59425486587578791</v>
      </c>
      <c r="U574">
        <v>25540.5405405405</v>
      </c>
      <c r="V574">
        <v>8.1966188396660495</v>
      </c>
      <c r="W574">
        <f t="shared" si="152"/>
        <v>391.53439153439217</v>
      </c>
      <c r="X574">
        <f t="shared" si="153"/>
        <v>1.1885097317515771</v>
      </c>
      <c r="Z574">
        <v>25540.5405405405</v>
      </c>
      <c r="AA574">
        <v>16.393237679332099</v>
      </c>
      <c r="AB574">
        <f t="shared" si="154"/>
        <v>391.53439153439217</v>
      </c>
      <c r="AC574">
        <f t="shared" si="155"/>
        <v>2.3770194635031543</v>
      </c>
      <c r="AE574">
        <v>25540.5405405405</v>
      </c>
      <c r="AF574">
        <v>32.786475358664198</v>
      </c>
      <c r="AG574">
        <f t="shared" si="156"/>
        <v>391.53439153439217</v>
      </c>
      <c r="AH574">
        <f t="shared" si="157"/>
        <v>4.7540389270063086</v>
      </c>
      <c r="AJ574">
        <v>25540.5405405405</v>
      </c>
      <c r="AK574">
        <v>65.572950717328396</v>
      </c>
      <c r="AL574">
        <f t="shared" si="158"/>
        <v>391.53439153439217</v>
      </c>
      <c r="AM574">
        <f t="shared" si="159"/>
        <v>9.5080778540126172</v>
      </c>
      <c r="AO574">
        <v>25540.5405405405</v>
      </c>
      <c r="AP574">
        <v>6.1474641297495403</v>
      </c>
      <c r="AQ574">
        <f t="shared" si="160"/>
        <v>391.53439153439217</v>
      </c>
      <c r="AR574">
        <f t="shared" si="161"/>
        <v>0.89138229881368325</v>
      </c>
    </row>
    <row r="575" spans="1:44" x14ac:dyDescent="0.25">
      <c r="A575">
        <v>25574.324324324301</v>
      </c>
      <c r="B575">
        <v>0</v>
      </c>
      <c r="C575">
        <f t="shared" si="144"/>
        <v>391.01717305151948</v>
      </c>
      <c r="D575">
        <f t="shared" si="145"/>
        <v>0</v>
      </c>
      <c r="F575">
        <v>25574.324324324301</v>
      </c>
      <c r="G575">
        <v>1.01019693565752</v>
      </c>
      <c r="H575">
        <f t="shared" si="146"/>
        <v>391.01717305151948</v>
      </c>
      <c r="I575">
        <f t="shared" si="147"/>
        <v>0.14647855567034038</v>
      </c>
      <c r="K575">
        <v>25574.324324324301</v>
      </c>
      <c r="L575">
        <v>2.0203938713150502</v>
      </c>
      <c r="M575">
        <f t="shared" si="148"/>
        <v>391.01717305151948</v>
      </c>
      <c r="N575">
        <f t="shared" si="149"/>
        <v>0.29295711134068225</v>
      </c>
      <c r="P575">
        <v>25574.324324324301</v>
      </c>
      <c r="Q575">
        <v>4.0407877426301102</v>
      </c>
      <c r="R575">
        <f t="shared" si="150"/>
        <v>391.01717305151948</v>
      </c>
      <c r="S575">
        <f t="shared" si="151"/>
        <v>0.58591422268136595</v>
      </c>
      <c r="U575">
        <v>25574.324324324301</v>
      </c>
      <c r="V575">
        <v>8.0815754852602293</v>
      </c>
      <c r="W575">
        <f t="shared" si="152"/>
        <v>391.01717305151948</v>
      </c>
      <c r="X575">
        <f t="shared" si="153"/>
        <v>1.1718284453627332</v>
      </c>
      <c r="Z575">
        <v>25574.324324324301</v>
      </c>
      <c r="AA575">
        <v>16.163150970520402</v>
      </c>
      <c r="AB575">
        <f t="shared" si="154"/>
        <v>391.01717305151948</v>
      </c>
      <c r="AC575">
        <f t="shared" si="155"/>
        <v>2.343656890725458</v>
      </c>
      <c r="AE575">
        <v>25574.324324324301</v>
      </c>
      <c r="AF575">
        <v>32.326301941040903</v>
      </c>
      <c r="AG575">
        <f t="shared" si="156"/>
        <v>391.01717305151948</v>
      </c>
      <c r="AH575">
        <f t="shared" si="157"/>
        <v>4.6873137814509303</v>
      </c>
      <c r="AJ575">
        <v>25574.324324324301</v>
      </c>
      <c r="AK575">
        <v>64.652603882081806</v>
      </c>
      <c r="AL575">
        <f t="shared" si="158"/>
        <v>391.01717305151948</v>
      </c>
      <c r="AM575">
        <f t="shared" si="159"/>
        <v>9.3746275629018605</v>
      </c>
      <c r="AO575">
        <v>25574.324324324301</v>
      </c>
      <c r="AP575">
        <v>6.0611816139451697</v>
      </c>
      <c r="AQ575">
        <f t="shared" si="160"/>
        <v>391.01717305151948</v>
      </c>
      <c r="AR575">
        <f t="shared" si="161"/>
        <v>0.87887133402204953</v>
      </c>
    </row>
    <row r="576" spans="1:44" x14ac:dyDescent="0.25">
      <c r="A576">
        <v>25608.108108108099</v>
      </c>
      <c r="B576">
        <v>0</v>
      </c>
      <c r="C576">
        <f t="shared" si="144"/>
        <v>390.50131926121384</v>
      </c>
      <c r="D576">
        <f t="shared" si="145"/>
        <v>0</v>
      </c>
      <c r="F576">
        <v>25608.108108108099</v>
      </c>
      <c r="G576">
        <v>0.99536729314082695</v>
      </c>
      <c r="H576">
        <f t="shared" si="146"/>
        <v>390.50131926121384</v>
      </c>
      <c r="I576">
        <f t="shared" si="147"/>
        <v>0.14432825750541989</v>
      </c>
      <c r="K576">
        <v>25608.108108108099</v>
      </c>
      <c r="L576">
        <v>1.9907345862816499</v>
      </c>
      <c r="M576">
        <f t="shared" si="148"/>
        <v>390.50131926121384</v>
      </c>
      <c r="N576">
        <f t="shared" si="149"/>
        <v>0.28865651501083922</v>
      </c>
      <c r="P576">
        <v>25608.108108108099</v>
      </c>
      <c r="Q576">
        <v>3.98146917256331</v>
      </c>
      <c r="R576">
        <f t="shared" si="150"/>
        <v>390.50131926121384</v>
      </c>
      <c r="S576">
        <f t="shared" si="151"/>
        <v>0.57731303002167988</v>
      </c>
      <c r="U576">
        <v>25608.108108108099</v>
      </c>
      <c r="V576">
        <v>7.96293834512662</v>
      </c>
      <c r="W576">
        <f t="shared" si="152"/>
        <v>390.50131926121384</v>
      </c>
      <c r="X576">
        <f t="shared" si="153"/>
        <v>1.1546260600433598</v>
      </c>
      <c r="Z576">
        <v>25608.108108108099</v>
      </c>
      <c r="AA576">
        <v>15.925876690253199</v>
      </c>
      <c r="AB576">
        <f t="shared" si="154"/>
        <v>390.50131926121384</v>
      </c>
      <c r="AC576">
        <f t="shared" si="155"/>
        <v>2.3092521200867138</v>
      </c>
      <c r="AE576">
        <v>25608.108108108099</v>
      </c>
      <c r="AF576">
        <v>31.851753380506398</v>
      </c>
      <c r="AG576">
        <f t="shared" si="156"/>
        <v>390.50131926121384</v>
      </c>
      <c r="AH576">
        <f t="shared" si="157"/>
        <v>4.6185042401734275</v>
      </c>
      <c r="AJ576">
        <v>25608.108108108099</v>
      </c>
      <c r="AK576">
        <v>63.703506761012903</v>
      </c>
      <c r="AL576">
        <f t="shared" si="158"/>
        <v>390.50131926121384</v>
      </c>
      <c r="AM576">
        <f t="shared" si="159"/>
        <v>9.2370084803468711</v>
      </c>
      <c r="AO576">
        <v>25608.108108108099</v>
      </c>
      <c r="AP576">
        <v>5.9722037588449597</v>
      </c>
      <c r="AQ576">
        <f t="shared" si="160"/>
        <v>390.50131926121384</v>
      </c>
      <c r="AR576">
        <f t="shared" si="161"/>
        <v>0.86596954503251911</v>
      </c>
    </row>
    <row r="577" spans="1:44" x14ac:dyDescent="0.25">
      <c r="A577">
        <v>25641.891891891799</v>
      </c>
      <c r="B577">
        <v>0</v>
      </c>
      <c r="C577">
        <f t="shared" si="144"/>
        <v>389.98682476943486</v>
      </c>
      <c r="D577">
        <f t="shared" si="145"/>
        <v>0</v>
      </c>
      <c r="F577">
        <v>25641.891891891799</v>
      </c>
      <c r="G577">
        <v>0.98009838147657202</v>
      </c>
      <c r="H577">
        <f t="shared" si="146"/>
        <v>389.98682476943486</v>
      </c>
      <c r="I577">
        <f t="shared" si="147"/>
        <v>0.14211426531410293</v>
      </c>
      <c r="K577">
        <v>25641.891891891799</v>
      </c>
      <c r="L577">
        <v>1.96019676295314</v>
      </c>
      <c r="M577">
        <f t="shared" si="148"/>
        <v>389.98682476943486</v>
      </c>
      <c r="N577">
        <f t="shared" si="149"/>
        <v>0.2842285306282053</v>
      </c>
      <c r="P577">
        <v>25641.891891891799</v>
      </c>
      <c r="Q577">
        <v>3.9203935259062899</v>
      </c>
      <c r="R577">
        <f t="shared" si="150"/>
        <v>389.98682476943486</v>
      </c>
      <c r="S577">
        <f t="shared" si="151"/>
        <v>0.56845706125641204</v>
      </c>
      <c r="U577">
        <v>25641.891891891799</v>
      </c>
      <c r="V577">
        <v>7.8407870518125797</v>
      </c>
      <c r="W577">
        <f t="shared" si="152"/>
        <v>389.98682476943486</v>
      </c>
      <c r="X577">
        <f t="shared" si="153"/>
        <v>1.1369141225128241</v>
      </c>
      <c r="Z577">
        <v>25641.891891891799</v>
      </c>
      <c r="AA577">
        <v>15.681574103625101</v>
      </c>
      <c r="AB577">
        <f t="shared" si="154"/>
        <v>389.98682476943486</v>
      </c>
      <c r="AC577">
        <f t="shared" si="155"/>
        <v>2.2738282450256393</v>
      </c>
      <c r="AE577">
        <v>25641.891891891799</v>
      </c>
      <c r="AF577">
        <v>31.363148207250301</v>
      </c>
      <c r="AG577">
        <f t="shared" si="156"/>
        <v>389.98682476943486</v>
      </c>
      <c r="AH577">
        <f t="shared" si="157"/>
        <v>4.5476564900512937</v>
      </c>
      <c r="AJ577">
        <v>25641.891891891799</v>
      </c>
      <c r="AK577">
        <v>62.726296414500602</v>
      </c>
      <c r="AL577">
        <f t="shared" si="158"/>
        <v>389.98682476943486</v>
      </c>
      <c r="AM577">
        <f t="shared" si="159"/>
        <v>9.0953129801025874</v>
      </c>
      <c r="AO577">
        <v>25641.891891891799</v>
      </c>
      <c r="AP577">
        <v>5.8805902888594304</v>
      </c>
      <c r="AQ577">
        <f t="shared" si="160"/>
        <v>389.98682476943486</v>
      </c>
      <c r="AR577">
        <f t="shared" si="161"/>
        <v>0.85268559188461734</v>
      </c>
    </row>
    <row r="578" spans="1:44" x14ac:dyDescent="0.25">
      <c r="A578">
        <v>25675.6756756756</v>
      </c>
      <c r="B578">
        <v>0</v>
      </c>
      <c r="C578">
        <f t="shared" si="144"/>
        <v>389.47368421052744</v>
      </c>
      <c r="D578">
        <f t="shared" si="145"/>
        <v>0</v>
      </c>
      <c r="F578">
        <v>25675.6756756756</v>
      </c>
      <c r="G578">
        <v>0.96440234288284798</v>
      </c>
      <c r="H578">
        <f t="shared" si="146"/>
        <v>389.47368421052744</v>
      </c>
      <c r="I578">
        <f t="shared" si="147"/>
        <v>0.13983833971801296</v>
      </c>
      <c r="K578">
        <v>25675.6756756756</v>
      </c>
      <c r="L578">
        <v>1.92880468576569</v>
      </c>
      <c r="M578">
        <f t="shared" si="148"/>
        <v>389.47368421052744</v>
      </c>
      <c r="N578">
        <f t="shared" si="149"/>
        <v>0.27967667943602503</v>
      </c>
      <c r="P578">
        <v>25675.6756756756</v>
      </c>
      <c r="Q578">
        <v>3.8576093715313902</v>
      </c>
      <c r="R578">
        <f t="shared" si="150"/>
        <v>389.47368421052744</v>
      </c>
      <c r="S578">
        <f t="shared" si="151"/>
        <v>0.55935335887205151</v>
      </c>
      <c r="U578">
        <v>25675.6756756756</v>
      </c>
      <c r="V578">
        <v>7.7152187430627803</v>
      </c>
      <c r="W578">
        <f t="shared" si="152"/>
        <v>389.47368421052744</v>
      </c>
      <c r="X578">
        <f t="shared" si="153"/>
        <v>1.118706717744103</v>
      </c>
      <c r="Z578">
        <v>25675.6756756756</v>
      </c>
      <c r="AA578">
        <v>15.4304374861255</v>
      </c>
      <c r="AB578">
        <f t="shared" si="154"/>
        <v>389.47368421052744</v>
      </c>
      <c r="AC578">
        <f t="shared" si="155"/>
        <v>2.2374134354881976</v>
      </c>
      <c r="AE578">
        <v>25675.6756756756</v>
      </c>
      <c r="AF578">
        <v>30.8608749722511</v>
      </c>
      <c r="AG578">
        <f t="shared" si="156"/>
        <v>389.47368421052744</v>
      </c>
      <c r="AH578">
        <f t="shared" si="157"/>
        <v>4.4748268709764094</v>
      </c>
      <c r="AJ578">
        <v>25675.6756756756</v>
      </c>
      <c r="AK578">
        <v>61.721749944502299</v>
      </c>
      <c r="AL578">
        <f t="shared" si="158"/>
        <v>389.47368421052744</v>
      </c>
      <c r="AM578">
        <f t="shared" si="159"/>
        <v>8.949653741952833</v>
      </c>
      <c r="AO578">
        <v>25675.6756756756</v>
      </c>
      <c r="AP578">
        <v>5.7864140572970904</v>
      </c>
      <c r="AQ578">
        <f t="shared" si="160"/>
        <v>389.47368421052744</v>
      </c>
      <c r="AR578">
        <f t="shared" si="161"/>
        <v>0.8390300383080781</v>
      </c>
    </row>
    <row r="579" spans="1:44" x14ac:dyDescent="0.25">
      <c r="A579">
        <v>25709.459459459398</v>
      </c>
      <c r="B579">
        <v>0</v>
      </c>
      <c r="C579">
        <f t="shared" si="144"/>
        <v>388.96189224704432</v>
      </c>
      <c r="D579">
        <f t="shared" si="145"/>
        <v>0</v>
      </c>
      <c r="F579">
        <v>25709.459459459398</v>
      </c>
      <c r="G579">
        <v>0.94829341886085905</v>
      </c>
      <c r="H579">
        <f t="shared" si="146"/>
        <v>388.96189224704432</v>
      </c>
      <c r="I579">
        <f t="shared" si="147"/>
        <v>0.13750254573482457</v>
      </c>
      <c r="K579">
        <v>25709.459459459398</v>
      </c>
      <c r="L579">
        <v>1.8965868377217101</v>
      </c>
      <c r="M579">
        <f t="shared" si="148"/>
        <v>388.96189224704432</v>
      </c>
      <c r="N579">
        <f t="shared" si="149"/>
        <v>0.27500509146964797</v>
      </c>
      <c r="P579">
        <v>25709.459459459398</v>
      </c>
      <c r="Q579">
        <v>3.79317367544343</v>
      </c>
      <c r="R579">
        <f t="shared" si="150"/>
        <v>388.96189224704432</v>
      </c>
      <c r="S579">
        <f t="shared" si="151"/>
        <v>0.55001018293929727</v>
      </c>
      <c r="U579">
        <v>25709.459459459398</v>
      </c>
      <c r="V579">
        <v>7.5863473508868697</v>
      </c>
      <c r="W579">
        <f t="shared" si="152"/>
        <v>388.96189224704432</v>
      </c>
      <c r="X579">
        <f t="shared" si="153"/>
        <v>1.1000203658785961</v>
      </c>
      <c r="Z579">
        <v>25709.459459459398</v>
      </c>
      <c r="AA579">
        <v>15.1726947017737</v>
      </c>
      <c r="AB579">
        <f t="shared" si="154"/>
        <v>388.96189224704432</v>
      </c>
      <c r="AC579">
        <f t="shared" si="155"/>
        <v>2.2000407317571864</v>
      </c>
      <c r="AE579">
        <v>25709.459459459398</v>
      </c>
      <c r="AF579">
        <v>30.345389403547401</v>
      </c>
      <c r="AG579">
        <f t="shared" si="156"/>
        <v>388.96189224704432</v>
      </c>
      <c r="AH579">
        <f t="shared" si="157"/>
        <v>4.4000814635143728</v>
      </c>
      <c r="AJ579">
        <v>25709.459459459398</v>
      </c>
      <c r="AK579">
        <v>60.690778807094901</v>
      </c>
      <c r="AL579">
        <f t="shared" si="158"/>
        <v>388.96189224704432</v>
      </c>
      <c r="AM579">
        <f t="shared" si="159"/>
        <v>8.8001629270287598</v>
      </c>
      <c r="AO579">
        <v>25709.459459459398</v>
      </c>
      <c r="AP579">
        <v>5.6897605131651501</v>
      </c>
      <c r="AQ579">
        <f t="shared" si="160"/>
        <v>388.96189224704432</v>
      </c>
      <c r="AR579">
        <f t="shared" si="161"/>
        <v>0.82501527440894673</v>
      </c>
    </row>
    <row r="580" spans="1:44" x14ac:dyDescent="0.25">
      <c r="A580">
        <v>25743.2432432432</v>
      </c>
      <c r="B580">
        <v>0</v>
      </c>
      <c r="C580">
        <f t="shared" ref="C580:C643" si="162">C$1/A580</f>
        <v>388.45144356955444</v>
      </c>
      <c r="D580">
        <f t="shared" ref="D580:D643" si="163">B580*D$1</f>
        <v>0</v>
      </c>
      <c r="F580">
        <v>25743.2432432432</v>
      </c>
      <c r="G580">
        <v>0.93178784985671803</v>
      </c>
      <c r="H580">
        <f t="shared" ref="H580:H643" si="164">H$1/F580</f>
        <v>388.45144356955444</v>
      </c>
      <c r="I580">
        <f t="shared" ref="I580:I643" si="165">G580*I$1</f>
        <v>0.1351092382292241</v>
      </c>
      <c r="K580">
        <v>25743.2432432432</v>
      </c>
      <c r="L580">
        <v>1.8635756997134301</v>
      </c>
      <c r="M580">
        <f t="shared" ref="M580:M643" si="166">M$1/K580</f>
        <v>388.45144356955444</v>
      </c>
      <c r="N580">
        <f t="shared" ref="N580:N643" si="167">L580*N$1</f>
        <v>0.27021847645844732</v>
      </c>
      <c r="P580">
        <v>25743.2432432432</v>
      </c>
      <c r="Q580">
        <v>3.7271513994268699</v>
      </c>
      <c r="R580">
        <f t="shared" ref="R580:R643" si="168">R$1/P580</f>
        <v>388.45144356955444</v>
      </c>
      <c r="S580">
        <f t="shared" ref="S580:S643" si="169">Q580*S$1</f>
        <v>0.54043695291689609</v>
      </c>
      <c r="U580">
        <v>25743.2432432432</v>
      </c>
      <c r="V580">
        <v>7.4543027988537496</v>
      </c>
      <c r="W580">
        <f t="shared" ref="W580:W643" si="170">W$1/U580</f>
        <v>388.45144356955444</v>
      </c>
      <c r="X580">
        <f t="shared" ref="X580:X643" si="171">V580*X$1</f>
        <v>1.0808739058337937</v>
      </c>
      <c r="Z580">
        <v>25743.2432432432</v>
      </c>
      <c r="AA580">
        <v>14.908605597707499</v>
      </c>
      <c r="AB580">
        <f t="shared" ref="AB580:AB643" si="172">AB$1/Z580</f>
        <v>388.45144356955444</v>
      </c>
      <c r="AC580">
        <f t="shared" ref="AC580:AC643" si="173">AA580*AC$1</f>
        <v>2.1617478116675874</v>
      </c>
      <c r="AE580">
        <v>25743.2432432432</v>
      </c>
      <c r="AF580">
        <v>29.817211195414998</v>
      </c>
      <c r="AG580">
        <f t="shared" ref="AG580:AG643" si="174">AG$1/AE580</f>
        <v>388.45144356955444</v>
      </c>
      <c r="AH580">
        <f t="shared" ref="AH580:AH643" si="175">AF580*AH$1</f>
        <v>4.3234956233351749</v>
      </c>
      <c r="AJ580">
        <v>25743.2432432432</v>
      </c>
      <c r="AK580">
        <v>59.634422390829997</v>
      </c>
      <c r="AL580">
        <f t="shared" ref="AL580:AL643" si="176">AL$1/AJ580</f>
        <v>388.45144356955444</v>
      </c>
      <c r="AM580">
        <f t="shared" ref="AM580:AM643" si="177">AK580*AM$1</f>
        <v>8.6469912466703498</v>
      </c>
      <c r="AO580">
        <v>25743.2432432432</v>
      </c>
      <c r="AP580">
        <v>5.5907270991403104</v>
      </c>
      <c r="AQ580">
        <f t="shared" ref="AQ580:AQ643" si="178">AQ$1/AO580</f>
        <v>388.45144356955444</v>
      </c>
      <c r="AR580">
        <f t="shared" ref="AR580:AR643" si="179">AP580*AR$1</f>
        <v>0.81065542937534496</v>
      </c>
    </row>
    <row r="581" spans="1:44" x14ac:dyDescent="0.25">
      <c r="A581">
        <v>25777.027027027001</v>
      </c>
      <c r="B581">
        <v>0</v>
      </c>
      <c r="C581">
        <f t="shared" si="162"/>
        <v>387.94233289646172</v>
      </c>
      <c r="D581">
        <f t="shared" si="163"/>
        <v>0</v>
      </c>
      <c r="F581">
        <v>25777.027027027001</v>
      </c>
      <c r="G581">
        <v>0.91490376447643595</v>
      </c>
      <c r="H581">
        <f t="shared" si="164"/>
        <v>387.94233289646172</v>
      </c>
      <c r="I581">
        <f t="shared" si="165"/>
        <v>0.1326610458490832</v>
      </c>
      <c r="K581">
        <v>25777.027027027001</v>
      </c>
      <c r="L581">
        <v>1.8298075289528699</v>
      </c>
      <c r="M581">
        <f t="shared" si="166"/>
        <v>387.94233289646172</v>
      </c>
      <c r="N581">
        <f t="shared" si="167"/>
        <v>0.26532209169816612</v>
      </c>
      <c r="P581">
        <v>25777.027027027001</v>
      </c>
      <c r="Q581">
        <v>3.6596150579057398</v>
      </c>
      <c r="R581">
        <f t="shared" si="168"/>
        <v>387.94233289646172</v>
      </c>
      <c r="S581">
        <f t="shared" si="169"/>
        <v>0.53064418339633224</v>
      </c>
      <c r="U581">
        <v>25777.027027027001</v>
      </c>
      <c r="V581">
        <v>7.3192301158114796</v>
      </c>
      <c r="W581">
        <f t="shared" si="170"/>
        <v>387.94233289646172</v>
      </c>
      <c r="X581">
        <f t="shared" si="171"/>
        <v>1.0612883667926645</v>
      </c>
      <c r="Z581">
        <v>25777.027027027001</v>
      </c>
      <c r="AA581">
        <v>14.638460231622901</v>
      </c>
      <c r="AB581">
        <f t="shared" si="172"/>
        <v>387.94233289646172</v>
      </c>
      <c r="AC581">
        <f t="shared" si="173"/>
        <v>2.1225767335853205</v>
      </c>
      <c r="AE581">
        <v>25777.027027027001</v>
      </c>
      <c r="AF581">
        <v>29.276920463245901</v>
      </c>
      <c r="AG581">
        <f t="shared" si="174"/>
        <v>387.94233289646172</v>
      </c>
      <c r="AH581">
        <f t="shared" si="175"/>
        <v>4.2451534671706552</v>
      </c>
      <c r="AJ581">
        <v>25777.027027027001</v>
      </c>
      <c r="AK581">
        <v>58.553840926491901</v>
      </c>
      <c r="AL581">
        <f t="shared" si="176"/>
        <v>387.94233289646172</v>
      </c>
      <c r="AM581">
        <f t="shared" si="177"/>
        <v>8.4903069343413247</v>
      </c>
      <c r="AO581">
        <v>25777.027027027001</v>
      </c>
      <c r="AP581">
        <v>5.48942258685861</v>
      </c>
      <c r="AQ581">
        <f t="shared" si="178"/>
        <v>387.94233289646172</v>
      </c>
      <c r="AR581">
        <f t="shared" si="179"/>
        <v>0.79596627509449835</v>
      </c>
    </row>
    <row r="582" spans="1:44" x14ac:dyDescent="0.25">
      <c r="A582">
        <v>25810.810810810799</v>
      </c>
      <c r="B582">
        <v>0</v>
      </c>
      <c r="C582">
        <f t="shared" si="162"/>
        <v>387.43455497382217</v>
      </c>
      <c r="D582">
        <f t="shared" si="163"/>
        <v>0</v>
      </c>
      <c r="F582">
        <v>25810.810810810799</v>
      </c>
      <c r="G582">
        <v>0.89766105932305695</v>
      </c>
      <c r="H582">
        <f t="shared" si="164"/>
        <v>387.43455497382217</v>
      </c>
      <c r="I582">
        <f t="shared" si="165"/>
        <v>0.13016085360184326</v>
      </c>
      <c r="K582">
        <v>25810.810810810799</v>
      </c>
      <c r="L582">
        <v>1.7953221186461099</v>
      </c>
      <c r="M582">
        <f t="shared" si="166"/>
        <v>387.43455497382217</v>
      </c>
      <c r="N582">
        <f t="shared" si="167"/>
        <v>0.26032170720368591</v>
      </c>
      <c r="P582">
        <v>25810.810810810799</v>
      </c>
      <c r="Q582">
        <v>3.59064423729223</v>
      </c>
      <c r="R582">
        <f t="shared" si="168"/>
        <v>387.43455497382217</v>
      </c>
      <c r="S582">
        <f t="shared" si="169"/>
        <v>0.52064341440737327</v>
      </c>
      <c r="U582">
        <v>25810.810810810799</v>
      </c>
      <c r="V582">
        <v>7.1812884745844601</v>
      </c>
      <c r="W582">
        <f t="shared" si="170"/>
        <v>387.43455497382217</v>
      </c>
      <c r="X582">
        <f t="shared" si="171"/>
        <v>1.0412868288147465</v>
      </c>
      <c r="Z582">
        <v>25810.810810810799</v>
      </c>
      <c r="AA582">
        <v>14.362576949168901</v>
      </c>
      <c r="AB582">
        <f t="shared" si="172"/>
        <v>387.43455497382217</v>
      </c>
      <c r="AC582">
        <f t="shared" si="173"/>
        <v>2.0825736576294904</v>
      </c>
      <c r="AE582">
        <v>25810.810810810799</v>
      </c>
      <c r="AF582">
        <v>28.725153898337801</v>
      </c>
      <c r="AG582">
        <f t="shared" si="174"/>
        <v>387.43455497382217</v>
      </c>
      <c r="AH582">
        <f t="shared" si="175"/>
        <v>4.1651473152589809</v>
      </c>
      <c r="AJ582">
        <v>25810.810810810799</v>
      </c>
      <c r="AK582">
        <v>57.450307796675602</v>
      </c>
      <c r="AL582">
        <f t="shared" si="176"/>
        <v>387.43455497382217</v>
      </c>
      <c r="AM582">
        <f t="shared" si="177"/>
        <v>8.3302946305179617</v>
      </c>
      <c r="AO582">
        <v>25810.810810810799</v>
      </c>
      <c r="AP582">
        <v>5.3859663559383399</v>
      </c>
      <c r="AQ582">
        <f t="shared" si="178"/>
        <v>387.43455497382217</v>
      </c>
      <c r="AR582">
        <f t="shared" si="179"/>
        <v>0.78096512161105924</v>
      </c>
    </row>
    <row r="583" spans="1:44" x14ac:dyDescent="0.25">
      <c r="A583">
        <v>25844.594594594499</v>
      </c>
      <c r="B583">
        <v>0</v>
      </c>
      <c r="C583">
        <f t="shared" si="162"/>
        <v>386.92810457516481</v>
      </c>
      <c r="D583">
        <f t="shared" si="163"/>
        <v>0</v>
      </c>
      <c r="F583">
        <v>25844.594594594499</v>
      </c>
      <c r="G583">
        <v>0.88008127055902896</v>
      </c>
      <c r="H583">
        <f t="shared" si="164"/>
        <v>386.92810457516481</v>
      </c>
      <c r="I583">
        <f t="shared" si="165"/>
        <v>0.12761178423105918</v>
      </c>
      <c r="K583">
        <v>25844.594594594499</v>
      </c>
      <c r="L583">
        <v>1.7601625411180499</v>
      </c>
      <c r="M583">
        <f t="shared" si="166"/>
        <v>386.92810457516481</v>
      </c>
      <c r="N583">
        <f t="shared" si="167"/>
        <v>0.25522356846211725</v>
      </c>
      <c r="P583">
        <v>25844.594594594499</v>
      </c>
      <c r="Q583">
        <v>3.5203250822361101</v>
      </c>
      <c r="R583">
        <f t="shared" si="168"/>
        <v>386.92810457516481</v>
      </c>
      <c r="S583">
        <f t="shared" si="169"/>
        <v>0.51044713692423593</v>
      </c>
      <c r="U583">
        <v>25844.594594594499</v>
      </c>
      <c r="V583">
        <v>7.0406501644722299</v>
      </c>
      <c r="W583">
        <f t="shared" si="170"/>
        <v>386.92810457516481</v>
      </c>
      <c r="X583">
        <f t="shared" si="171"/>
        <v>1.0208942738484732</v>
      </c>
      <c r="Z583">
        <v>25844.594594594499</v>
      </c>
      <c r="AA583">
        <v>14.081300328944399</v>
      </c>
      <c r="AB583">
        <f t="shared" si="172"/>
        <v>386.92810457516481</v>
      </c>
      <c r="AC583">
        <f t="shared" si="173"/>
        <v>2.041788547696938</v>
      </c>
      <c r="AE583">
        <v>25844.594594594499</v>
      </c>
      <c r="AF583">
        <v>28.162600657888898</v>
      </c>
      <c r="AG583">
        <f t="shared" si="174"/>
        <v>386.92810457516481</v>
      </c>
      <c r="AH583">
        <f t="shared" si="175"/>
        <v>4.0835770953938901</v>
      </c>
      <c r="AJ583">
        <v>25844.594594594499</v>
      </c>
      <c r="AK583">
        <v>56.325201315777903</v>
      </c>
      <c r="AL583">
        <f t="shared" si="176"/>
        <v>386.92810457516481</v>
      </c>
      <c r="AM583">
        <f t="shared" si="177"/>
        <v>8.1671541907877963</v>
      </c>
      <c r="AO583">
        <v>25844.594594594499</v>
      </c>
      <c r="AP583">
        <v>5.28048762335417</v>
      </c>
      <c r="AQ583">
        <f t="shared" si="178"/>
        <v>386.92810457516481</v>
      </c>
      <c r="AR583">
        <f t="shared" si="179"/>
        <v>0.76567070538635462</v>
      </c>
    </row>
    <row r="584" spans="1:44" x14ac:dyDescent="0.25">
      <c r="A584">
        <v>25878.3783783783</v>
      </c>
      <c r="B584">
        <v>0</v>
      </c>
      <c r="C584">
        <f t="shared" si="162"/>
        <v>386.42297650130666</v>
      </c>
      <c r="D584">
        <f t="shared" si="163"/>
        <v>0</v>
      </c>
      <c r="F584">
        <v>25878.3783783783</v>
      </c>
      <c r="G584">
        <v>0.862187438321248</v>
      </c>
      <c r="H584">
        <f t="shared" si="164"/>
        <v>386.42297650130666</v>
      </c>
      <c r="I584">
        <f t="shared" si="165"/>
        <v>0.12501717855658095</v>
      </c>
      <c r="K584">
        <v>25878.3783783783</v>
      </c>
      <c r="L584">
        <v>1.72437487664249</v>
      </c>
      <c r="M584">
        <f t="shared" si="166"/>
        <v>386.42297650130666</v>
      </c>
      <c r="N584">
        <f t="shared" si="167"/>
        <v>0.25003435711316102</v>
      </c>
      <c r="P584">
        <v>25878.3783783783</v>
      </c>
      <c r="Q584">
        <v>3.4487497532849898</v>
      </c>
      <c r="R584">
        <f t="shared" si="168"/>
        <v>386.42297650130666</v>
      </c>
      <c r="S584">
        <f t="shared" si="169"/>
        <v>0.50006871422632349</v>
      </c>
      <c r="U584">
        <v>25878.3783783783</v>
      </c>
      <c r="V584">
        <v>6.8974995065699902</v>
      </c>
      <c r="W584">
        <f t="shared" si="170"/>
        <v>386.42297650130666</v>
      </c>
      <c r="X584">
        <f t="shared" si="171"/>
        <v>1.0001374284526485</v>
      </c>
      <c r="Z584">
        <v>25878.3783783783</v>
      </c>
      <c r="AA584">
        <v>13.794999013139901</v>
      </c>
      <c r="AB584">
        <f t="shared" si="172"/>
        <v>386.42297650130666</v>
      </c>
      <c r="AC584">
        <f t="shared" si="173"/>
        <v>2.0002748569052855</v>
      </c>
      <c r="AE584">
        <v>25878.3783783783</v>
      </c>
      <c r="AF584">
        <v>27.589998026279901</v>
      </c>
      <c r="AG584">
        <f t="shared" si="174"/>
        <v>386.42297650130666</v>
      </c>
      <c r="AH584">
        <f t="shared" si="175"/>
        <v>4.0005497138105852</v>
      </c>
      <c r="AJ584">
        <v>25878.3783783783</v>
      </c>
      <c r="AK584">
        <v>55.1799960525599</v>
      </c>
      <c r="AL584">
        <f t="shared" si="176"/>
        <v>386.42297650130666</v>
      </c>
      <c r="AM584">
        <f t="shared" si="177"/>
        <v>8.0010994276211846</v>
      </c>
      <c r="AO584">
        <v>25878.3783783783</v>
      </c>
      <c r="AP584">
        <v>5.1731246299274902</v>
      </c>
      <c r="AQ584">
        <f t="shared" si="178"/>
        <v>386.42297650130666</v>
      </c>
      <c r="AR584">
        <f t="shared" si="179"/>
        <v>0.75010307133948606</v>
      </c>
    </row>
    <row r="585" spans="1:44" x14ac:dyDescent="0.25">
      <c r="A585">
        <v>25912.162162162102</v>
      </c>
      <c r="B585">
        <v>0</v>
      </c>
      <c r="C585">
        <f t="shared" si="162"/>
        <v>385.9191655801834</v>
      </c>
      <c r="D585">
        <f t="shared" si="163"/>
        <v>0</v>
      </c>
      <c r="F585">
        <v>25912.162162162102</v>
      </c>
      <c r="G585">
        <v>0.84400396513095399</v>
      </c>
      <c r="H585">
        <f t="shared" si="164"/>
        <v>385.9191655801834</v>
      </c>
      <c r="I585">
        <f t="shared" si="165"/>
        <v>0.12238057494398832</v>
      </c>
      <c r="K585">
        <v>25912.162162162102</v>
      </c>
      <c r="L585">
        <v>1.6880079302619</v>
      </c>
      <c r="M585">
        <f t="shared" si="166"/>
        <v>385.9191655801834</v>
      </c>
      <c r="N585">
        <f t="shared" si="167"/>
        <v>0.24476114988797548</v>
      </c>
      <c r="P585">
        <v>25912.162162162102</v>
      </c>
      <c r="Q585">
        <v>3.3760158605238102</v>
      </c>
      <c r="R585">
        <f t="shared" si="168"/>
        <v>385.9191655801834</v>
      </c>
      <c r="S585">
        <f t="shared" si="169"/>
        <v>0.48952229977595246</v>
      </c>
      <c r="U585">
        <v>25912.162162162102</v>
      </c>
      <c r="V585">
        <v>6.7520317210476302</v>
      </c>
      <c r="W585">
        <f t="shared" si="170"/>
        <v>385.9191655801834</v>
      </c>
      <c r="X585">
        <f t="shared" si="171"/>
        <v>0.97904459955190626</v>
      </c>
      <c r="Z585">
        <v>25912.162162162102</v>
      </c>
      <c r="AA585">
        <v>13.5040634420952</v>
      </c>
      <c r="AB585">
        <f t="shared" si="172"/>
        <v>385.9191655801834</v>
      </c>
      <c r="AC585">
        <f t="shared" si="173"/>
        <v>1.9580891991038039</v>
      </c>
      <c r="AE585">
        <v>25912.162162162102</v>
      </c>
      <c r="AF585">
        <v>27.008126884190499</v>
      </c>
      <c r="AG585">
        <f t="shared" si="174"/>
        <v>385.9191655801834</v>
      </c>
      <c r="AH585">
        <f t="shared" si="175"/>
        <v>3.9161783982076219</v>
      </c>
      <c r="AJ585">
        <v>25912.162162162102</v>
      </c>
      <c r="AK585">
        <v>54.016253768380999</v>
      </c>
      <c r="AL585">
        <f t="shared" si="176"/>
        <v>385.9191655801834</v>
      </c>
      <c r="AM585">
        <f t="shared" si="177"/>
        <v>7.8323567964152438</v>
      </c>
      <c r="AO585">
        <v>25912.162162162102</v>
      </c>
      <c r="AP585">
        <v>5.0640237907857202</v>
      </c>
      <c r="AQ585">
        <f t="shared" si="178"/>
        <v>385.9191655801834</v>
      </c>
      <c r="AR585">
        <f t="shared" si="179"/>
        <v>0.73428344966392933</v>
      </c>
    </row>
    <row r="586" spans="1:44" x14ac:dyDescent="0.25">
      <c r="A586">
        <v>25945.945945945899</v>
      </c>
      <c r="B586">
        <v>0</v>
      </c>
      <c r="C586">
        <f t="shared" si="162"/>
        <v>385.41666666666737</v>
      </c>
      <c r="D586">
        <f t="shared" si="163"/>
        <v>0</v>
      </c>
      <c r="F586">
        <v>25945.945945945899</v>
      </c>
      <c r="G586">
        <v>0.82555646944586003</v>
      </c>
      <c r="H586">
        <f t="shared" si="164"/>
        <v>385.41666666666737</v>
      </c>
      <c r="I586">
        <f t="shared" si="165"/>
        <v>0.11970568806964969</v>
      </c>
      <c r="K586">
        <v>25945.945945945899</v>
      </c>
      <c r="L586">
        <v>1.6511129388917201</v>
      </c>
      <c r="M586">
        <f t="shared" si="166"/>
        <v>385.41666666666737</v>
      </c>
      <c r="N586">
        <f t="shared" si="167"/>
        <v>0.23941137613929939</v>
      </c>
      <c r="P586">
        <v>25945.945945945899</v>
      </c>
      <c r="Q586">
        <v>3.3022258777834401</v>
      </c>
      <c r="R586">
        <f t="shared" si="168"/>
        <v>385.41666666666737</v>
      </c>
      <c r="S586">
        <f t="shared" si="169"/>
        <v>0.47882275227859877</v>
      </c>
      <c r="U586">
        <v>25945.945945945899</v>
      </c>
      <c r="V586">
        <v>6.6044517555668802</v>
      </c>
      <c r="W586">
        <f t="shared" si="170"/>
        <v>385.41666666666737</v>
      </c>
      <c r="X586">
        <f t="shared" si="171"/>
        <v>0.95764550455719755</v>
      </c>
      <c r="Z586">
        <v>25945.945945945899</v>
      </c>
      <c r="AA586">
        <v>13.2089035111337</v>
      </c>
      <c r="AB586">
        <f t="shared" si="172"/>
        <v>385.41666666666737</v>
      </c>
      <c r="AC586">
        <f t="shared" si="173"/>
        <v>1.9152910091143864</v>
      </c>
      <c r="AE586">
        <v>25945.945945945899</v>
      </c>
      <c r="AF586">
        <v>26.4178070222675</v>
      </c>
      <c r="AG586">
        <f t="shared" si="174"/>
        <v>385.41666666666737</v>
      </c>
      <c r="AH586">
        <f t="shared" si="175"/>
        <v>3.8305820182287871</v>
      </c>
      <c r="AJ586">
        <v>25945.945945945899</v>
      </c>
      <c r="AK586">
        <v>52.835614044534999</v>
      </c>
      <c r="AL586">
        <f t="shared" si="176"/>
        <v>385.41666666666737</v>
      </c>
      <c r="AM586">
        <f t="shared" si="177"/>
        <v>7.6611640364575742</v>
      </c>
      <c r="AO586">
        <v>25945.945945945899</v>
      </c>
      <c r="AP586">
        <v>4.95333881667516</v>
      </c>
      <c r="AQ586">
        <f t="shared" si="178"/>
        <v>385.41666666666737</v>
      </c>
      <c r="AR586">
        <f t="shared" si="179"/>
        <v>0.71823412841789813</v>
      </c>
    </row>
    <row r="587" spans="1:44" x14ac:dyDescent="0.25">
      <c r="A587">
        <v>25979.729729729701</v>
      </c>
      <c r="B587">
        <v>0</v>
      </c>
      <c r="C587">
        <f t="shared" si="162"/>
        <v>384.91547464239312</v>
      </c>
      <c r="D587">
        <f t="shared" si="163"/>
        <v>0</v>
      </c>
      <c r="F587">
        <v>25979.729729729701</v>
      </c>
      <c r="G587">
        <v>0.80687163549801399</v>
      </c>
      <c r="H587">
        <f t="shared" si="164"/>
        <v>384.91547464239312</v>
      </c>
      <c r="I587">
        <f t="shared" si="165"/>
        <v>0.11699638714721203</v>
      </c>
      <c r="K587">
        <v>25979.729729729701</v>
      </c>
      <c r="L587">
        <v>1.61374327099602</v>
      </c>
      <c r="M587">
        <f t="shared" si="166"/>
        <v>384.91547464239312</v>
      </c>
      <c r="N587">
        <f t="shared" si="167"/>
        <v>0.23399277429442289</v>
      </c>
      <c r="P587">
        <v>25979.729729729701</v>
      </c>
      <c r="Q587">
        <v>3.2274865419920502</v>
      </c>
      <c r="R587">
        <f t="shared" si="168"/>
        <v>384.91547464239312</v>
      </c>
      <c r="S587">
        <f t="shared" si="169"/>
        <v>0.46798554858884722</v>
      </c>
      <c r="U587">
        <v>25979.729729729701</v>
      </c>
      <c r="V587">
        <v>6.4549730839841102</v>
      </c>
      <c r="W587">
        <f t="shared" si="170"/>
        <v>384.91547464239312</v>
      </c>
      <c r="X587">
        <f t="shared" si="171"/>
        <v>0.93597109717769589</v>
      </c>
      <c r="Z587">
        <v>25979.729729729701</v>
      </c>
      <c r="AA587">
        <v>12.909946167968201</v>
      </c>
      <c r="AB587">
        <f t="shared" si="172"/>
        <v>384.91547464239312</v>
      </c>
      <c r="AC587">
        <f t="shared" si="173"/>
        <v>1.8719421943553889</v>
      </c>
      <c r="AE587">
        <v>25979.729729729701</v>
      </c>
      <c r="AF587">
        <v>25.819892335936402</v>
      </c>
      <c r="AG587">
        <f t="shared" si="174"/>
        <v>384.91547464239312</v>
      </c>
      <c r="AH587">
        <f t="shared" si="175"/>
        <v>3.7438843887107778</v>
      </c>
      <c r="AJ587">
        <v>25979.729729729701</v>
      </c>
      <c r="AK587">
        <v>51.639784671872903</v>
      </c>
      <c r="AL587">
        <f t="shared" si="176"/>
        <v>384.91547464239312</v>
      </c>
      <c r="AM587">
        <f t="shared" si="177"/>
        <v>7.4877687774215707</v>
      </c>
      <c r="AO587">
        <v>25979.729729729701</v>
      </c>
      <c r="AP587">
        <v>4.8412298129880798</v>
      </c>
      <c r="AQ587">
        <f t="shared" si="178"/>
        <v>384.91547464239312</v>
      </c>
      <c r="AR587">
        <f t="shared" si="179"/>
        <v>0.70197832288327155</v>
      </c>
    </row>
    <row r="588" spans="1:44" x14ac:dyDescent="0.25">
      <c r="A588">
        <v>26013.513513513499</v>
      </c>
      <c r="B588">
        <v>0</v>
      </c>
      <c r="C588">
        <f t="shared" si="162"/>
        <v>384.41558441558465</v>
      </c>
      <c r="D588">
        <f t="shared" si="163"/>
        <v>0</v>
      </c>
      <c r="F588">
        <v>26013.513513513499</v>
      </c>
      <c r="G588">
        <v>0.787977060548123</v>
      </c>
      <c r="H588">
        <f t="shared" si="164"/>
        <v>384.41558441558465</v>
      </c>
      <c r="I588">
        <f t="shared" si="165"/>
        <v>0.11425667377947783</v>
      </c>
      <c r="K588">
        <v>26013.513513513499</v>
      </c>
      <c r="L588">
        <v>1.57595412109624</v>
      </c>
      <c r="M588">
        <f t="shared" si="166"/>
        <v>384.41558441558465</v>
      </c>
      <c r="N588">
        <f t="shared" si="167"/>
        <v>0.22851334755895478</v>
      </c>
      <c r="P588">
        <v>26013.513513513499</v>
      </c>
      <c r="Q588">
        <v>3.1519082421924902</v>
      </c>
      <c r="R588">
        <f t="shared" si="168"/>
        <v>384.41558441558465</v>
      </c>
      <c r="S588">
        <f t="shared" si="169"/>
        <v>0.45702669511791105</v>
      </c>
      <c r="U588">
        <v>26013.513513513499</v>
      </c>
      <c r="V588">
        <v>6.3038164843849804</v>
      </c>
      <c r="W588">
        <f t="shared" si="170"/>
        <v>384.41558441558465</v>
      </c>
      <c r="X588">
        <f t="shared" si="171"/>
        <v>0.91405339023582211</v>
      </c>
      <c r="Z588">
        <v>26013.513513513499</v>
      </c>
      <c r="AA588">
        <v>12.6076329687699</v>
      </c>
      <c r="AB588">
        <f t="shared" si="172"/>
        <v>384.41558441558465</v>
      </c>
      <c r="AC588">
        <f t="shared" si="173"/>
        <v>1.8281067804716356</v>
      </c>
      <c r="AE588">
        <v>26013.513513513499</v>
      </c>
      <c r="AF588">
        <v>25.2152659375399</v>
      </c>
      <c r="AG588">
        <f t="shared" si="174"/>
        <v>384.41558441558465</v>
      </c>
      <c r="AH588">
        <f t="shared" si="175"/>
        <v>3.6562135609432853</v>
      </c>
      <c r="AJ588">
        <v>26013.513513513499</v>
      </c>
      <c r="AK588">
        <v>50.430531875079801</v>
      </c>
      <c r="AL588">
        <f t="shared" si="176"/>
        <v>384.41558441558465</v>
      </c>
      <c r="AM588">
        <f t="shared" si="177"/>
        <v>7.3124271218865706</v>
      </c>
      <c r="AO588">
        <v>26013.513513513499</v>
      </c>
      <c r="AP588">
        <v>4.7278623632887298</v>
      </c>
      <c r="AQ588">
        <f t="shared" si="178"/>
        <v>384.41558441558465</v>
      </c>
      <c r="AR588">
        <f t="shared" si="179"/>
        <v>0.68554004267686575</v>
      </c>
    </row>
    <row r="589" spans="1:44" x14ac:dyDescent="0.25">
      <c r="A589">
        <v>26047.297297297198</v>
      </c>
      <c r="B589">
        <v>0</v>
      </c>
      <c r="C589">
        <f t="shared" si="162"/>
        <v>383.91699092088345</v>
      </c>
      <c r="D589">
        <f t="shared" si="163"/>
        <v>0</v>
      </c>
      <c r="F589">
        <v>26047.297297297198</v>
      </c>
      <c r="G589">
        <v>0.76890110066606498</v>
      </c>
      <c r="H589">
        <f t="shared" si="164"/>
        <v>383.91699092088345</v>
      </c>
      <c r="I589">
        <f t="shared" si="165"/>
        <v>0.11149065959657942</v>
      </c>
      <c r="K589">
        <v>26047.297297297198</v>
      </c>
      <c r="L589">
        <v>1.53780220133213</v>
      </c>
      <c r="M589">
        <f t="shared" si="166"/>
        <v>383.91699092088345</v>
      </c>
      <c r="N589">
        <f t="shared" si="167"/>
        <v>0.22298131919315883</v>
      </c>
      <c r="P589">
        <v>26047.297297297198</v>
      </c>
      <c r="Q589">
        <v>3.0756044026642599</v>
      </c>
      <c r="R589">
        <f t="shared" si="168"/>
        <v>383.91699092088345</v>
      </c>
      <c r="S589">
        <f t="shared" si="169"/>
        <v>0.44596263838631767</v>
      </c>
      <c r="U589">
        <v>26047.297297297198</v>
      </c>
      <c r="V589">
        <v>6.1512088053285199</v>
      </c>
      <c r="W589">
        <f t="shared" si="170"/>
        <v>383.91699092088345</v>
      </c>
      <c r="X589">
        <f t="shared" si="171"/>
        <v>0.89192527677263533</v>
      </c>
      <c r="Z589">
        <v>26047.297297297198</v>
      </c>
      <c r="AA589">
        <v>12.302417610657001</v>
      </c>
      <c r="AB589">
        <f t="shared" si="172"/>
        <v>383.91699092088345</v>
      </c>
      <c r="AC589">
        <f t="shared" si="173"/>
        <v>1.7838505535452649</v>
      </c>
      <c r="AE589">
        <v>26047.297297297198</v>
      </c>
      <c r="AF589">
        <v>24.604835221314001</v>
      </c>
      <c r="AG589">
        <f t="shared" si="174"/>
        <v>383.91699092088345</v>
      </c>
      <c r="AH589">
        <f t="shared" si="175"/>
        <v>3.5677011070905298</v>
      </c>
      <c r="AJ589">
        <v>26047.297297297198</v>
      </c>
      <c r="AK589">
        <v>49.209670442628102</v>
      </c>
      <c r="AL589">
        <f t="shared" si="176"/>
        <v>383.91699092088345</v>
      </c>
      <c r="AM589">
        <f t="shared" si="177"/>
        <v>7.1354022141810747</v>
      </c>
      <c r="AO589">
        <v>26047.297297297198</v>
      </c>
      <c r="AP589">
        <v>4.6134066039963901</v>
      </c>
      <c r="AQ589">
        <f t="shared" si="178"/>
        <v>383.91699092088345</v>
      </c>
      <c r="AR589">
        <f t="shared" si="179"/>
        <v>0.66894395757947656</v>
      </c>
    </row>
    <row r="590" spans="1:44" x14ac:dyDescent="0.25">
      <c r="A590">
        <v>26081.081081081</v>
      </c>
      <c r="B590">
        <v>0</v>
      </c>
      <c r="C590">
        <f t="shared" si="162"/>
        <v>383.41968911917218</v>
      </c>
      <c r="D590">
        <f t="shared" si="163"/>
        <v>0</v>
      </c>
      <c r="F590">
        <v>26081.081081081</v>
      </c>
      <c r="G590">
        <v>0.74967271611825903</v>
      </c>
      <c r="H590">
        <f t="shared" si="164"/>
        <v>383.41968911917218</v>
      </c>
      <c r="I590">
        <f t="shared" si="165"/>
        <v>0.10870254383714756</v>
      </c>
      <c r="K590">
        <v>26081.081081081</v>
      </c>
      <c r="L590">
        <v>1.4993454322365101</v>
      </c>
      <c r="M590">
        <f t="shared" si="166"/>
        <v>383.41968911917218</v>
      </c>
      <c r="N590">
        <f t="shared" si="167"/>
        <v>0.21740508767429395</v>
      </c>
      <c r="P590">
        <v>26081.081081081</v>
      </c>
      <c r="Q590">
        <v>2.9986908644730299</v>
      </c>
      <c r="R590">
        <f t="shared" si="168"/>
        <v>383.41968911917218</v>
      </c>
      <c r="S590">
        <f t="shared" si="169"/>
        <v>0.43481017534858929</v>
      </c>
      <c r="U590">
        <v>26081.081081081</v>
      </c>
      <c r="V590">
        <v>5.9973817289460696</v>
      </c>
      <c r="W590">
        <f t="shared" si="170"/>
        <v>383.41968911917218</v>
      </c>
      <c r="X590">
        <f t="shared" si="171"/>
        <v>0.86962035069718002</v>
      </c>
      <c r="Z590">
        <v>26081.081081081</v>
      </c>
      <c r="AA590">
        <v>11.9947634578921</v>
      </c>
      <c r="AB590">
        <f t="shared" si="172"/>
        <v>383.41968911917218</v>
      </c>
      <c r="AC590">
        <f t="shared" si="173"/>
        <v>1.7392407013943545</v>
      </c>
      <c r="AE590">
        <v>26081.081081081</v>
      </c>
      <c r="AF590">
        <v>23.9895269157842</v>
      </c>
      <c r="AG590">
        <f t="shared" si="174"/>
        <v>383.41968911917218</v>
      </c>
      <c r="AH590">
        <f t="shared" si="175"/>
        <v>3.478481402788709</v>
      </c>
      <c r="AJ590">
        <v>26081.081081081</v>
      </c>
      <c r="AK590">
        <v>47.9790538315685</v>
      </c>
      <c r="AL590">
        <f t="shared" si="176"/>
        <v>383.41968911917218</v>
      </c>
      <c r="AM590">
        <f t="shared" si="177"/>
        <v>6.9569628055774322</v>
      </c>
      <c r="AO590">
        <v>26081.081081081</v>
      </c>
      <c r="AP590">
        <v>4.4980362967095502</v>
      </c>
      <c r="AQ590">
        <f t="shared" si="178"/>
        <v>383.41968911917218</v>
      </c>
      <c r="AR590">
        <f t="shared" si="179"/>
        <v>0.65221526302288468</v>
      </c>
    </row>
    <row r="591" spans="1:44" x14ac:dyDescent="0.25">
      <c r="A591">
        <v>26114.864864864801</v>
      </c>
      <c r="B591">
        <v>0</v>
      </c>
      <c r="C591">
        <f t="shared" si="162"/>
        <v>382.92367399741363</v>
      </c>
      <c r="D591">
        <f t="shared" si="163"/>
        <v>0</v>
      </c>
      <c r="F591">
        <v>26114.864864864801</v>
      </c>
      <c r="G591">
        <v>0.73032131740627704</v>
      </c>
      <c r="H591">
        <f t="shared" si="164"/>
        <v>382.92367399741363</v>
      </c>
      <c r="I591">
        <f t="shared" si="165"/>
        <v>0.10589659102391016</v>
      </c>
      <c r="K591">
        <v>26114.864864864801</v>
      </c>
      <c r="L591">
        <v>1.4606426348125501</v>
      </c>
      <c r="M591">
        <f t="shared" si="166"/>
        <v>382.92367399741363</v>
      </c>
      <c r="N591">
        <f t="shared" si="167"/>
        <v>0.21179318204781974</v>
      </c>
      <c r="P591">
        <v>26114.864864864801</v>
      </c>
      <c r="Q591">
        <v>2.9212852696251099</v>
      </c>
      <c r="R591">
        <f t="shared" si="168"/>
        <v>382.92367399741363</v>
      </c>
      <c r="S591">
        <f t="shared" si="169"/>
        <v>0.42358636409564093</v>
      </c>
      <c r="U591">
        <v>26114.864864864801</v>
      </c>
      <c r="V591">
        <v>5.8425705392502199</v>
      </c>
      <c r="W591">
        <f t="shared" si="170"/>
        <v>382.92367399741363</v>
      </c>
      <c r="X591">
        <f t="shared" si="171"/>
        <v>0.84717272819128187</v>
      </c>
      <c r="Z591">
        <v>26114.864864864801</v>
      </c>
      <c r="AA591">
        <v>11.685141078500401</v>
      </c>
      <c r="AB591">
        <f t="shared" si="172"/>
        <v>382.92367399741363</v>
      </c>
      <c r="AC591">
        <f t="shared" si="173"/>
        <v>1.694345456382558</v>
      </c>
      <c r="AE591">
        <v>26114.864864864801</v>
      </c>
      <c r="AF591">
        <v>23.370282157000801</v>
      </c>
      <c r="AG591">
        <f t="shared" si="174"/>
        <v>382.92367399741363</v>
      </c>
      <c r="AH591">
        <f t="shared" si="175"/>
        <v>3.3886909127651159</v>
      </c>
      <c r="AJ591">
        <v>26114.864864864801</v>
      </c>
      <c r="AK591">
        <v>46.740564314001702</v>
      </c>
      <c r="AL591">
        <f t="shared" si="176"/>
        <v>382.92367399741363</v>
      </c>
      <c r="AM591">
        <f t="shared" si="177"/>
        <v>6.777381825530246</v>
      </c>
      <c r="AO591">
        <v>26114.864864864801</v>
      </c>
      <c r="AP591">
        <v>4.38192790443766</v>
      </c>
      <c r="AQ591">
        <f t="shared" si="178"/>
        <v>382.92367399741363</v>
      </c>
      <c r="AR591">
        <f t="shared" si="179"/>
        <v>0.63537954614346071</v>
      </c>
    </row>
    <row r="592" spans="1:44" x14ac:dyDescent="0.25">
      <c r="A592">
        <v>26148.648648648599</v>
      </c>
      <c r="B592">
        <v>0</v>
      </c>
      <c r="C592">
        <f t="shared" si="162"/>
        <v>382.42894056847615</v>
      </c>
      <c r="D592">
        <f t="shared" si="163"/>
        <v>0</v>
      </c>
      <c r="F592">
        <v>26148.648648648599</v>
      </c>
      <c r="G592">
        <v>0.71087661295799098</v>
      </c>
      <c r="H592">
        <f t="shared" si="164"/>
        <v>382.42894056847615</v>
      </c>
      <c r="I592">
        <f t="shared" si="165"/>
        <v>0.10307710887890868</v>
      </c>
      <c r="K592">
        <v>26148.648648648599</v>
      </c>
      <c r="L592">
        <v>1.42175322591598</v>
      </c>
      <c r="M592">
        <f t="shared" si="166"/>
        <v>382.42894056847615</v>
      </c>
      <c r="N592">
        <f t="shared" si="167"/>
        <v>0.20615421775781709</v>
      </c>
      <c r="P592">
        <v>26148.648648648599</v>
      </c>
      <c r="Q592">
        <v>2.8435064518319599</v>
      </c>
      <c r="R592">
        <f t="shared" si="168"/>
        <v>382.42894056847615</v>
      </c>
      <c r="S592">
        <f t="shared" si="169"/>
        <v>0.41230843551563418</v>
      </c>
      <c r="U592">
        <v>26148.648648648599</v>
      </c>
      <c r="V592">
        <v>5.6870129036639296</v>
      </c>
      <c r="W592">
        <f t="shared" si="170"/>
        <v>382.42894056847615</v>
      </c>
      <c r="X592">
        <f t="shared" si="171"/>
        <v>0.82461687103126979</v>
      </c>
      <c r="Z592">
        <v>26148.648648648599</v>
      </c>
      <c r="AA592">
        <v>11.374025807327801</v>
      </c>
      <c r="AB592">
        <f t="shared" si="172"/>
        <v>382.42894056847615</v>
      </c>
      <c r="AC592">
        <f t="shared" si="173"/>
        <v>1.6492337420625309</v>
      </c>
      <c r="AE592">
        <v>26148.648648648599</v>
      </c>
      <c r="AF592">
        <v>22.748051614655701</v>
      </c>
      <c r="AG592">
        <f t="shared" si="174"/>
        <v>382.42894056847615</v>
      </c>
      <c r="AH592">
        <f t="shared" si="175"/>
        <v>3.2984674841250765</v>
      </c>
      <c r="AJ592">
        <v>26148.648648648599</v>
      </c>
      <c r="AK592">
        <v>45.496103229311402</v>
      </c>
      <c r="AL592">
        <f t="shared" si="176"/>
        <v>382.42894056847615</v>
      </c>
      <c r="AM592">
        <f t="shared" si="177"/>
        <v>6.596934968250153</v>
      </c>
      <c r="AO592">
        <v>26148.648648648599</v>
      </c>
      <c r="AP592">
        <v>4.2652596777479497</v>
      </c>
      <c r="AQ592">
        <f t="shared" si="178"/>
        <v>382.42894056847615</v>
      </c>
      <c r="AR592">
        <f t="shared" si="179"/>
        <v>0.61846265327345262</v>
      </c>
    </row>
    <row r="593" spans="1:44" x14ac:dyDescent="0.25">
      <c r="A593">
        <v>26182.432432432401</v>
      </c>
      <c r="B593">
        <v>0</v>
      </c>
      <c r="C593">
        <f t="shared" si="162"/>
        <v>381.9354838709682</v>
      </c>
      <c r="D593">
        <f t="shared" si="163"/>
        <v>0</v>
      </c>
      <c r="F593">
        <v>26182.432432432401</v>
      </c>
      <c r="G593">
        <v>0.69136845942326697</v>
      </c>
      <c r="H593">
        <f t="shared" si="164"/>
        <v>381.9354838709682</v>
      </c>
      <c r="I593">
        <f t="shared" si="165"/>
        <v>0.1002484266163737</v>
      </c>
      <c r="K593">
        <v>26182.432432432401</v>
      </c>
      <c r="L593">
        <v>1.3827369188465299</v>
      </c>
      <c r="M593">
        <f t="shared" si="166"/>
        <v>381.9354838709682</v>
      </c>
      <c r="N593">
        <f t="shared" si="167"/>
        <v>0.20049685323274682</v>
      </c>
      <c r="P593">
        <v>26182.432432432401</v>
      </c>
      <c r="Q593">
        <v>2.7654738376930599</v>
      </c>
      <c r="R593">
        <f t="shared" si="168"/>
        <v>381.9354838709682</v>
      </c>
      <c r="S593">
        <f t="shared" si="169"/>
        <v>0.40099370646549365</v>
      </c>
      <c r="U593">
        <v>26182.432432432401</v>
      </c>
      <c r="V593">
        <v>5.5309476753861304</v>
      </c>
      <c r="W593">
        <f t="shared" si="170"/>
        <v>381.9354838709682</v>
      </c>
      <c r="X593">
        <f t="shared" si="171"/>
        <v>0.80198741293098885</v>
      </c>
      <c r="Z593">
        <v>26182.432432432401</v>
      </c>
      <c r="AA593">
        <v>11.0618953507722</v>
      </c>
      <c r="AB593">
        <f t="shared" si="172"/>
        <v>381.9354838709682</v>
      </c>
      <c r="AC593">
        <f t="shared" si="173"/>
        <v>1.603974825861969</v>
      </c>
      <c r="AE593">
        <v>26182.432432432401</v>
      </c>
      <c r="AF593">
        <v>22.1237907015445</v>
      </c>
      <c r="AG593">
        <f t="shared" si="174"/>
        <v>381.9354838709682</v>
      </c>
      <c r="AH593">
        <f t="shared" si="175"/>
        <v>3.2079496517239523</v>
      </c>
      <c r="AJ593">
        <v>26182.432432432401</v>
      </c>
      <c r="AK593">
        <v>44.2475814030891</v>
      </c>
      <c r="AL593">
        <f t="shared" si="176"/>
        <v>381.9354838709682</v>
      </c>
      <c r="AM593">
        <f t="shared" si="177"/>
        <v>6.4158993034479188</v>
      </c>
      <c r="AO593">
        <v>26182.432432432401</v>
      </c>
      <c r="AP593">
        <v>4.1482107565395996</v>
      </c>
      <c r="AQ593">
        <f t="shared" si="178"/>
        <v>381.9354838709682</v>
      </c>
      <c r="AR593">
        <f t="shared" si="179"/>
        <v>0.60149055969824194</v>
      </c>
    </row>
    <row r="594" spans="1:44" x14ac:dyDescent="0.25">
      <c r="A594">
        <v>26216.216216216199</v>
      </c>
      <c r="B594">
        <v>0</v>
      </c>
      <c r="C594">
        <f t="shared" si="162"/>
        <v>381.44329896907243</v>
      </c>
      <c r="D594">
        <f t="shared" si="163"/>
        <v>0</v>
      </c>
      <c r="F594">
        <v>26216.216216216199</v>
      </c>
      <c r="G594">
        <v>0.67182671547150496</v>
      </c>
      <c r="H594">
        <f t="shared" si="164"/>
        <v>381.44329896907243</v>
      </c>
      <c r="I594">
        <f t="shared" si="165"/>
        <v>9.7414873743368213E-2</v>
      </c>
      <c r="K594">
        <v>26216.216216216199</v>
      </c>
      <c r="L594">
        <v>1.3436534309430099</v>
      </c>
      <c r="M594">
        <f t="shared" si="166"/>
        <v>381.44329896907243</v>
      </c>
      <c r="N594">
        <f t="shared" si="167"/>
        <v>0.19482974748673643</v>
      </c>
      <c r="P594">
        <v>26216.216216216199</v>
      </c>
      <c r="Q594">
        <v>2.6873068618860199</v>
      </c>
      <c r="R594">
        <f t="shared" si="168"/>
        <v>381.44329896907243</v>
      </c>
      <c r="S594">
        <f t="shared" si="169"/>
        <v>0.38965949497347285</v>
      </c>
      <c r="U594">
        <v>26216.216216216199</v>
      </c>
      <c r="V594">
        <v>5.3746137237720397</v>
      </c>
      <c r="W594">
        <f t="shared" si="170"/>
        <v>381.44329896907243</v>
      </c>
      <c r="X594">
        <f t="shared" si="171"/>
        <v>0.77931898994694571</v>
      </c>
      <c r="Z594">
        <v>26216.216216216199</v>
      </c>
      <c r="AA594">
        <v>10.749227447544</v>
      </c>
      <c r="AB594">
        <f t="shared" si="172"/>
        <v>381.44329896907243</v>
      </c>
      <c r="AC594">
        <f t="shared" si="173"/>
        <v>1.5586379798938799</v>
      </c>
      <c r="AE594">
        <v>26216.216216216199</v>
      </c>
      <c r="AF594">
        <v>21.498454895088098</v>
      </c>
      <c r="AG594">
        <f t="shared" si="174"/>
        <v>381.44329896907243</v>
      </c>
      <c r="AH594">
        <f t="shared" si="175"/>
        <v>3.1172759597877739</v>
      </c>
      <c r="AJ594">
        <v>26216.216216216199</v>
      </c>
      <c r="AK594">
        <v>42.996909790176304</v>
      </c>
      <c r="AL594">
        <f t="shared" si="176"/>
        <v>381.44329896907243</v>
      </c>
      <c r="AM594">
        <f t="shared" si="177"/>
        <v>6.2345519195755639</v>
      </c>
      <c r="AO594">
        <v>26216.216216216199</v>
      </c>
      <c r="AP594">
        <v>4.0309602928290298</v>
      </c>
      <c r="AQ594">
        <f t="shared" si="178"/>
        <v>381.44329896907243</v>
      </c>
      <c r="AR594">
        <f t="shared" si="179"/>
        <v>0.58448924246020928</v>
      </c>
    </row>
    <row r="595" spans="1:44" x14ac:dyDescent="0.25">
      <c r="A595">
        <v>26250</v>
      </c>
      <c r="B595">
        <v>0</v>
      </c>
      <c r="C595">
        <f t="shared" si="162"/>
        <v>380.95238095238096</v>
      </c>
      <c r="D595">
        <f t="shared" si="163"/>
        <v>0</v>
      </c>
      <c r="F595">
        <v>26250</v>
      </c>
      <c r="G595">
        <v>0.65228109992869299</v>
      </c>
      <c r="H595">
        <f t="shared" si="164"/>
        <v>380.95238095238096</v>
      </c>
      <c r="I595">
        <f t="shared" si="165"/>
        <v>9.4580759489660479E-2</v>
      </c>
      <c r="K595">
        <v>26250</v>
      </c>
      <c r="L595">
        <v>1.30456219985738</v>
      </c>
      <c r="M595">
        <f t="shared" si="166"/>
        <v>380.95238095238096</v>
      </c>
      <c r="N595">
        <f t="shared" si="167"/>
        <v>0.18916151897932007</v>
      </c>
      <c r="P595">
        <v>26250</v>
      </c>
      <c r="Q595">
        <v>2.6091243997147702</v>
      </c>
      <c r="R595">
        <f t="shared" si="168"/>
        <v>380.95238095238096</v>
      </c>
      <c r="S595">
        <f t="shared" si="169"/>
        <v>0.37832303795864164</v>
      </c>
      <c r="U595">
        <v>26250</v>
      </c>
      <c r="V595">
        <v>5.2182487994295403</v>
      </c>
      <c r="W595">
        <f t="shared" si="170"/>
        <v>380.95238095238096</v>
      </c>
      <c r="X595">
        <f t="shared" si="171"/>
        <v>0.75664607591728328</v>
      </c>
      <c r="Z595">
        <v>26250</v>
      </c>
      <c r="AA595">
        <v>10.436497598859001</v>
      </c>
      <c r="AB595">
        <f t="shared" si="172"/>
        <v>380.95238095238096</v>
      </c>
      <c r="AC595">
        <f t="shared" si="173"/>
        <v>1.513292151834555</v>
      </c>
      <c r="AE595">
        <v>26250</v>
      </c>
      <c r="AF595">
        <v>20.872995197718101</v>
      </c>
      <c r="AG595">
        <f t="shared" si="174"/>
        <v>380.95238095238096</v>
      </c>
      <c r="AH595">
        <f t="shared" si="175"/>
        <v>3.0265843036691242</v>
      </c>
      <c r="AJ595">
        <v>26250</v>
      </c>
      <c r="AK595">
        <v>41.745990395436301</v>
      </c>
      <c r="AL595">
        <f t="shared" si="176"/>
        <v>380.95238095238096</v>
      </c>
      <c r="AM595">
        <f t="shared" si="177"/>
        <v>6.0531686073382636</v>
      </c>
      <c r="AO595">
        <v>26250</v>
      </c>
      <c r="AP595">
        <v>3.9136865995721601</v>
      </c>
      <c r="AQ595">
        <f t="shared" si="178"/>
        <v>380.95238095238096</v>
      </c>
      <c r="AR595">
        <f t="shared" si="179"/>
        <v>0.56748455693796318</v>
      </c>
    </row>
    <row r="596" spans="1:44" x14ac:dyDescent="0.25">
      <c r="A596">
        <v>26283.7837837837</v>
      </c>
      <c r="B596">
        <v>0</v>
      </c>
      <c r="C596">
        <f t="shared" si="162"/>
        <v>380.46272493573389</v>
      </c>
      <c r="D596">
        <f t="shared" si="163"/>
        <v>0</v>
      </c>
      <c r="F596">
        <v>26283.7837837837</v>
      </c>
      <c r="G596">
        <v>0.63276105502796898</v>
      </c>
      <c r="H596">
        <f t="shared" si="164"/>
        <v>380.46272493573389</v>
      </c>
      <c r="I596">
        <f t="shared" si="165"/>
        <v>9.1750352979055497E-2</v>
      </c>
      <c r="K596">
        <v>26283.7837837837</v>
      </c>
      <c r="L596">
        <v>1.26552211005593</v>
      </c>
      <c r="M596">
        <f t="shared" si="166"/>
        <v>380.46272493573389</v>
      </c>
      <c r="N596">
        <f t="shared" si="167"/>
        <v>0.18350070595810983</v>
      </c>
      <c r="P596">
        <v>26283.7837837837</v>
      </c>
      <c r="Q596">
        <v>2.5310442201118701</v>
      </c>
      <c r="R596">
        <f t="shared" si="168"/>
        <v>380.46272493573389</v>
      </c>
      <c r="S596">
        <f t="shared" si="169"/>
        <v>0.36700141191622115</v>
      </c>
      <c r="U596">
        <v>26283.7837837837</v>
      </c>
      <c r="V596">
        <v>5.06208844022375</v>
      </c>
      <c r="W596">
        <f t="shared" si="170"/>
        <v>380.46272493573389</v>
      </c>
      <c r="X596">
        <f t="shared" si="171"/>
        <v>0.73400282383244375</v>
      </c>
      <c r="Z596">
        <v>26283.7837837837</v>
      </c>
      <c r="AA596">
        <v>10.1241768804475</v>
      </c>
      <c r="AB596">
        <f t="shared" si="172"/>
        <v>380.46272493573389</v>
      </c>
      <c r="AC596">
        <f t="shared" si="173"/>
        <v>1.4680056476648875</v>
      </c>
      <c r="AE596">
        <v>26283.7837837837</v>
      </c>
      <c r="AF596">
        <v>20.248353760895</v>
      </c>
      <c r="AG596">
        <f t="shared" si="174"/>
        <v>380.46272493573389</v>
      </c>
      <c r="AH596">
        <f t="shared" si="175"/>
        <v>2.936011295329775</v>
      </c>
      <c r="AJ596">
        <v>26283.7837837837</v>
      </c>
      <c r="AK596">
        <v>40.49670752179</v>
      </c>
      <c r="AL596">
        <f t="shared" si="176"/>
        <v>380.46272493573389</v>
      </c>
      <c r="AM596">
        <f t="shared" si="177"/>
        <v>5.87202259065955</v>
      </c>
      <c r="AO596">
        <v>26283.7837837837</v>
      </c>
      <c r="AP596">
        <v>3.7965663301678099</v>
      </c>
      <c r="AQ596">
        <f t="shared" si="178"/>
        <v>380.46272493573389</v>
      </c>
      <c r="AR596">
        <f t="shared" si="179"/>
        <v>0.55050211787433234</v>
      </c>
    </row>
    <row r="597" spans="1:44" x14ac:dyDescent="0.25">
      <c r="A597">
        <v>26317.567567567501</v>
      </c>
      <c r="B597">
        <v>0</v>
      </c>
      <c r="C597">
        <f t="shared" si="162"/>
        <v>379.97432605905101</v>
      </c>
      <c r="D597">
        <f t="shared" si="163"/>
        <v>0</v>
      </c>
      <c r="F597">
        <v>26317.567567567501</v>
      </c>
      <c r="G597">
        <v>0.61329561548046996</v>
      </c>
      <c r="H597">
        <f t="shared" si="164"/>
        <v>379.97432605905101</v>
      </c>
      <c r="I597">
        <f t="shared" si="165"/>
        <v>8.8927864244668142E-2</v>
      </c>
      <c r="K597">
        <v>26317.567567567501</v>
      </c>
      <c r="L597">
        <v>1.2265912309609399</v>
      </c>
      <c r="M597">
        <f t="shared" si="166"/>
        <v>379.97432605905101</v>
      </c>
      <c r="N597">
        <f t="shared" si="167"/>
        <v>0.17785572848933628</v>
      </c>
      <c r="P597">
        <v>26317.567567567501</v>
      </c>
      <c r="Q597">
        <v>2.4531824619218798</v>
      </c>
      <c r="R597">
        <f t="shared" si="168"/>
        <v>379.97432605905101</v>
      </c>
      <c r="S597">
        <f t="shared" si="169"/>
        <v>0.35571145697867257</v>
      </c>
      <c r="U597">
        <v>26317.567567567501</v>
      </c>
      <c r="V597">
        <v>4.9063649238437597</v>
      </c>
      <c r="W597">
        <f t="shared" si="170"/>
        <v>379.97432605905101</v>
      </c>
      <c r="X597">
        <f t="shared" si="171"/>
        <v>0.71142291395734514</v>
      </c>
      <c r="Z597">
        <v>26317.567567567501</v>
      </c>
      <c r="AA597">
        <v>9.81272984768753</v>
      </c>
      <c r="AB597">
        <f t="shared" si="172"/>
        <v>379.97432605905101</v>
      </c>
      <c r="AC597">
        <f t="shared" si="173"/>
        <v>1.4228458279146918</v>
      </c>
      <c r="AE597">
        <v>26317.567567567501</v>
      </c>
      <c r="AF597">
        <v>19.625459695375</v>
      </c>
      <c r="AG597">
        <f t="shared" si="174"/>
        <v>379.97432605905101</v>
      </c>
      <c r="AH597">
        <f t="shared" si="175"/>
        <v>2.8456916558293748</v>
      </c>
      <c r="AJ597">
        <v>26317.567567567501</v>
      </c>
      <c r="AK597">
        <v>39.250919390750099</v>
      </c>
      <c r="AL597">
        <f t="shared" si="176"/>
        <v>379.97432605905101</v>
      </c>
      <c r="AM597">
        <f t="shared" si="177"/>
        <v>5.6913833116587638</v>
      </c>
      <c r="AO597">
        <v>26317.567567567501</v>
      </c>
      <c r="AP597">
        <v>3.67977369288282</v>
      </c>
      <c r="AQ597">
        <f t="shared" si="178"/>
        <v>379.97432605905101</v>
      </c>
      <c r="AR597">
        <f t="shared" si="179"/>
        <v>0.53356718546800885</v>
      </c>
    </row>
    <row r="598" spans="1:44" x14ac:dyDescent="0.25">
      <c r="A598">
        <v>26351.351351351299</v>
      </c>
      <c r="B598">
        <v>0</v>
      </c>
      <c r="C598">
        <f t="shared" si="162"/>
        <v>379.48717948718024</v>
      </c>
      <c r="D598">
        <f t="shared" si="163"/>
        <v>0</v>
      </c>
      <c r="F598">
        <v>26351.351351351299</v>
      </c>
      <c r="G598">
        <v>0.59391328400336696</v>
      </c>
      <c r="H598">
        <f t="shared" si="164"/>
        <v>379.48717948718024</v>
      </c>
      <c r="I598">
        <f t="shared" si="165"/>
        <v>8.6117426180488205E-2</v>
      </c>
      <c r="K598">
        <v>26351.351351351299</v>
      </c>
      <c r="L598">
        <v>1.1878265680067299</v>
      </c>
      <c r="M598">
        <f t="shared" si="166"/>
        <v>379.48717948718024</v>
      </c>
      <c r="N598">
        <f t="shared" si="167"/>
        <v>0.17223485236097583</v>
      </c>
      <c r="P598">
        <v>26351.351351351299</v>
      </c>
      <c r="Q598">
        <v>2.3756531360134598</v>
      </c>
      <c r="R598">
        <f t="shared" si="168"/>
        <v>379.48717948718024</v>
      </c>
      <c r="S598">
        <f t="shared" si="169"/>
        <v>0.34446970472195165</v>
      </c>
      <c r="U598">
        <v>26351.351351351299</v>
      </c>
      <c r="V598">
        <v>4.7513062720269303</v>
      </c>
      <c r="W598">
        <f t="shared" si="170"/>
        <v>379.48717948718024</v>
      </c>
      <c r="X598">
        <f t="shared" si="171"/>
        <v>0.68893940944390486</v>
      </c>
      <c r="Z598">
        <v>26351.351351351299</v>
      </c>
      <c r="AA598">
        <v>9.5026125440538696</v>
      </c>
      <c r="AB598">
        <f t="shared" si="172"/>
        <v>379.48717948718024</v>
      </c>
      <c r="AC598">
        <f t="shared" si="173"/>
        <v>1.3778788188878111</v>
      </c>
      <c r="AE598">
        <v>26351.351351351299</v>
      </c>
      <c r="AF598">
        <v>19.0052250881077</v>
      </c>
      <c r="AG598">
        <f t="shared" si="174"/>
        <v>379.48717948718024</v>
      </c>
      <c r="AH598">
        <f t="shared" si="175"/>
        <v>2.7557576377756163</v>
      </c>
      <c r="AJ598">
        <v>26351.351351351299</v>
      </c>
      <c r="AK598">
        <v>38.0104501762155</v>
      </c>
      <c r="AL598">
        <f t="shared" si="176"/>
        <v>379.48717948718024</v>
      </c>
      <c r="AM598">
        <f t="shared" si="177"/>
        <v>5.5115152755512469</v>
      </c>
      <c r="AO598">
        <v>26351.351351351299</v>
      </c>
      <c r="AP598">
        <v>3.5634797040202</v>
      </c>
      <c r="AQ598">
        <f t="shared" si="178"/>
        <v>379.48717948718024</v>
      </c>
      <c r="AR598">
        <f t="shared" si="179"/>
        <v>0.51670455708292895</v>
      </c>
    </row>
    <row r="599" spans="1:44" x14ac:dyDescent="0.25">
      <c r="A599">
        <v>26385.1351351351</v>
      </c>
      <c r="B599">
        <v>0</v>
      </c>
      <c r="C599">
        <f t="shared" si="162"/>
        <v>379.00128040973163</v>
      </c>
      <c r="D599">
        <f t="shared" si="163"/>
        <v>0</v>
      </c>
      <c r="F599">
        <v>26385.1351351351</v>
      </c>
      <c r="G599">
        <v>0.57464191386998198</v>
      </c>
      <c r="H599">
        <f t="shared" si="164"/>
        <v>379.00128040973163</v>
      </c>
      <c r="I599">
        <f t="shared" si="165"/>
        <v>8.3323077511147384E-2</v>
      </c>
      <c r="K599">
        <v>26385.1351351351</v>
      </c>
      <c r="L599">
        <v>1.14928382773996</v>
      </c>
      <c r="M599">
        <f t="shared" si="166"/>
        <v>379.00128040973163</v>
      </c>
      <c r="N599">
        <f t="shared" si="167"/>
        <v>0.16664615502229418</v>
      </c>
      <c r="P599">
        <v>26385.1351351351</v>
      </c>
      <c r="Q599">
        <v>2.2985676554799199</v>
      </c>
      <c r="R599">
        <f t="shared" si="168"/>
        <v>379.00128040973163</v>
      </c>
      <c r="S599">
        <f t="shared" si="169"/>
        <v>0.33329231004458837</v>
      </c>
      <c r="U599">
        <v>26385.1351351351</v>
      </c>
      <c r="V599">
        <v>4.5971353109598496</v>
      </c>
      <c r="W599">
        <f t="shared" si="170"/>
        <v>379.00128040973163</v>
      </c>
      <c r="X599">
        <f t="shared" si="171"/>
        <v>0.66658462008917818</v>
      </c>
      <c r="Z599">
        <v>26385.1351351351</v>
      </c>
      <c r="AA599">
        <v>9.1942706219197099</v>
      </c>
      <c r="AB599">
        <f t="shared" si="172"/>
        <v>379.00128040973163</v>
      </c>
      <c r="AC599">
        <f t="shared" si="173"/>
        <v>1.3331692401783579</v>
      </c>
      <c r="AE599">
        <v>26385.1351351351</v>
      </c>
      <c r="AF599">
        <v>18.388541243839398</v>
      </c>
      <c r="AG599">
        <f t="shared" si="174"/>
        <v>379.00128040973163</v>
      </c>
      <c r="AH599">
        <f t="shared" si="175"/>
        <v>2.6663384803567127</v>
      </c>
      <c r="AJ599">
        <v>26385.1351351351</v>
      </c>
      <c r="AK599">
        <v>36.777082487678797</v>
      </c>
      <c r="AL599">
        <f t="shared" si="176"/>
        <v>379.00128040973163</v>
      </c>
      <c r="AM599">
        <f t="shared" si="177"/>
        <v>5.3326769607134255</v>
      </c>
      <c r="AO599">
        <v>26385.1351351351</v>
      </c>
      <c r="AP599">
        <v>3.4478514832198899</v>
      </c>
      <c r="AQ599">
        <f t="shared" si="178"/>
        <v>379.00128040973163</v>
      </c>
      <c r="AR599">
        <f t="shared" si="179"/>
        <v>0.499938465066884</v>
      </c>
    </row>
    <row r="600" spans="1:44" x14ac:dyDescent="0.25">
      <c r="A600">
        <v>26418.918918918898</v>
      </c>
      <c r="B600">
        <v>0</v>
      </c>
      <c r="C600">
        <f t="shared" si="162"/>
        <v>378.51662404092099</v>
      </c>
      <c r="D600">
        <f t="shared" si="163"/>
        <v>0</v>
      </c>
      <c r="F600">
        <v>26418.918918918898</v>
      </c>
      <c r="G600">
        <v>0.55550859897361504</v>
      </c>
      <c r="H600">
        <f t="shared" si="164"/>
        <v>378.51662404092099</v>
      </c>
      <c r="I600">
        <f t="shared" si="165"/>
        <v>8.0548746851174177E-2</v>
      </c>
      <c r="K600">
        <v>26418.918918918898</v>
      </c>
      <c r="L600">
        <v>1.1110171979472301</v>
      </c>
      <c r="M600">
        <f t="shared" si="166"/>
        <v>378.51662404092099</v>
      </c>
      <c r="N600">
        <f t="shared" si="167"/>
        <v>0.16109749370234835</v>
      </c>
      <c r="P600">
        <v>26418.918918918898</v>
      </c>
      <c r="Q600">
        <v>2.2220343958944602</v>
      </c>
      <c r="R600">
        <f t="shared" si="168"/>
        <v>378.51662404092099</v>
      </c>
      <c r="S600">
        <f t="shared" si="169"/>
        <v>0.32219498740469671</v>
      </c>
      <c r="U600">
        <v>26418.918918918898</v>
      </c>
      <c r="V600">
        <v>4.4440687917889203</v>
      </c>
      <c r="W600">
        <f t="shared" si="170"/>
        <v>378.51662404092099</v>
      </c>
      <c r="X600">
        <f t="shared" si="171"/>
        <v>0.64438997480939342</v>
      </c>
      <c r="Z600">
        <v>26418.918918918898</v>
      </c>
      <c r="AA600">
        <v>8.8881375835778407</v>
      </c>
      <c r="AB600">
        <f t="shared" si="172"/>
        <v>378.51662404092099</v>
      </c>
      <c r="AC600">
        <f t="shared" si="173"/>
        <v>1.2887799496187868</v>
      </c>
      <c r="AE600">
        <v>26418.918918918898</v>
      </c>
      <c r="AF600">
        <v>17.7762751671556</v>
      </c>
      <c r="AG600">
        <f t="shared" si="174"/>
        <v>378.51662404092099</v>
      </c>
      <c r="AH600">
        <f t="shared" si="175"/>
        <v>2.5775598992375617</v>
      </c>
      <c r="AJ600">
        <v>26418.918918918898</v>
      </c>
      <c r="AK600">
        <v>35.552550334311299</v>
      </c>
      <c r="AL600">
        <f t="shared" si="176"/>
        <v>378.51662404092099</v>
      </c>
      <c r="AM600">
        <f t="shared" si="177"/>
        <v>5.1551197984751376</v>
      </c>
      <c r="AO600">
        <v>26418.918918918898</v>
      </c>
      <c r="AP600">
        <v>3.3330515938416898</v>
      </c>
      <c r="AQ600">
        <f t="shared" si="178"/>
        <v>378.51662404092099</v>
      </c>
      <c r="AR600">
        <f t="shared" si="179"/>
        <v>0.48329248110704498</v>
      </c>
    </row>
    <row r="601" spans="1:44" x14ac:dyDescent="0.25">
      <c r="A601">
        <v>26452.7027027027</v>
      </c>
      <c r="B601">
        <v>0</v>
      </c>
      <c r="C601">
        <f t="shared" si="162"/>
        <v>378.03320561941257</v>
      </c>
      <c r="D601">
        <f t="shared" si="163"/>
        <v>0</v>
      </c>
      <c r="F601">
        <v>26452.7027027027</v>
      </c>
      <c r="G601">
        <v>0.53653957182263401</v>
      </c>
      <c r="H601">
        <f t="shared" si="164"/>
        <v>378.03320561941257</v>
      </c>
      <c r="I601">
        <f t="shared" si="165"/>
        <v>7.779823791428192E-2</v>
      </c>
      <c r="K601">
        <v>26452.7027027027</v>
      </c>
      <c r="L601">
        <v>1.07307914364526</v>
      </c>
      <c r="M601">
        <f t="shared" si="166"/>
        <v>378.03320561941257</v>
      </c>
      <c r="N601">
        <f t="shared" si="167"/>
        <v>0.1555964758285627</v>
      </c>
      <c r="P601">
        <v>26452.7027027027</v>
      </c>
      <c r="Q601">
        <v>2.1461582872905298</v>
      </c>
      <c r="R601">
        <f t="shared" si="168"/>
        <v>378.03320561941257</v>
      </c>
      <c r="S601">
        <f t="shared" si="169"/>
        <v>0.31119295165712679</v>
      </c>
      <c r="U601">
        <v>26452.7027027027</v>
      </c>
      <c r="V601">
        <v>4.2923165745810703</v>
      </c>
      <c r="W601">
        <f t="shared" si="170"/>
        <v>378.03320561941257</v>
      </c>
      <c r="X601">
        <f t="shared" si="171"/>
        <v>0.62238590331425514</v>
      </c>
      <c r="Z601">
        <v>26452.7027027027</v>
      </c>
      <c r="AA601">
        <v>8.5846331491621495</v>
      </c>
      <c r="AB601">
        <f t="shared" si="172"/>
        <v>378.03320561941257</v>
      </c>
      <c r="AC601">
        <f t="shared" si="173"/>
        <v>1.2447718066285116</v>
      </c>
      <c r="AE601">
        <v>26452.7027027027</v>
      </c>
      <c r="AF601">
        <v>17.169266298324299</v>
      </c>
      <c r="AG601">
        <f t="shared" si="174"/>
        <v>378.03320561941257</v>
      </c>
      <c r="AH601">
        <f t="shared" si="175"/>
        <v>2.4895436132570232</v>
      </c>
      <c r="AJ601">
        <v>26452.7027027027</v>
      </c>
      <c r="AK601">
        <v>34.338532596648598</v>
      </c>
      <c r="AL601">
        <f t="shared" si="176"/>
        <v>378.03320561941257</v>
      </c>
      <c r="AM601">
        <f t="shared" si="177"/>
        <v>4.9790872265140464</v>
      </c>
      <c r="AO601">
        <v>26452.7027027027</v>
      </c>
      <c r="AP601">
        <v>3.2192374309358001</v>
      </c>
      <c r="AQ601">
        <f t="shared" si="178"/>
        <v>378.03320561941257</v>
      </c>
      <c r="AR601">
        <f t="shared" si="179"/>
        <v>0.46678942748569097</v>
      </c>
    </row>
    <row r="602" spans="1:44" x14ac:dyDescent="0.25">
      <c r="A602">
        <v>26486.486486486399</v>
      </c>
      <c r="B602">
        <v>0</v>
      </c>
      <c r="C602">
        <f t="shared" si="162"/>
        <v>377.5510204081645</v>
      </c>
      <c r="D602">
        <f t="shared" si="163"/>
        <v>0</v>
      </c>
      <c r="F602">
        <v>26486.486486486399</v>
      </c>
      <c r="G602">
        <v>0.51776010981036702</v>
      </c>
      <c r="H602">
        <f t="shared" si="164"/>
        <v>377.5510204081645</v>
      </c>
      <c r="I602">
        <f t="shared" si="165"/>
        <v>7.5075215922503213E-2</v>
      </c>
      <c r="K602">
        <v>26486.486486486399</v>
      </c>
      <c r="L602">
        <v>1.03552021962073</v>
      </c>
      <c r="M602">
        <f t="shared" si="166"/>
        <v>377.5510204081645</v>
      </c>
      <c r="N602">
        <f t="shared" si="167"/>
        <v>0.15015043184500584</v>
      </c>
      <c r="P602">
        <v>26486.486486486399</v>
      </c>
      <c r="Q602">
        <v>2.0710404392414699</v>
      </c>
      <c r="R602">
        <f t="shared" si="168"/>
        <v>377.5510204081645</v>
      </c>
      <c r="S602">
        <f t="shared" si="169"/>
        <v>0.30030086369001313</v>
      </c>
      <c r="U602">
        <v>26486.486486486399</v>
      </c>
      <c r="V602">
        <v>4.1420808784829397</v>
      </c>
      <c r="W602">
        <f t="shared" si="170"/>
        <v>377.5510204081645</v>
      </c>
      <c r="X602">
        <f t="shared" si="171"/>
        <v>0.60060172738002626</v>
      </c>
      <c r="Z602">
        <v>26486.486486486399</v>
      </c>
      <c r="AA602">
        <v>8.2841617569658794</v>
      </c>
      <c r="AB602">
        <f t="shared" si="172"/>
        <v>377.5510204081645</v>
      </c>
      <c r="AC602">
        <f t="shared" si="173"/>
        <v>1.2012034547600525</v>
      </c>
      <c r="AE602">
        <v>26486.486486486399</v>
      </c>
      <c r="AF602">
        <v>16.568323513931698</v>
      </c>
      <c r="AG602">
        <f t="shared" si="174"/>
        <v>377.5510204081645</v>
      </c>
      <c r="AH602">
        <f t="shared" si="175"/>
        <v>2.4024069095200962</v>
      </c>
      <c r="AJ602">
        <v>26486.486486486399</v>
      </c>
      <c r="AK602">
        <v>33.136647027863503</v>
      </c>
      <c r="AL602">
        <f t="shared" si="176"/>
        <v>377.5510204081645</v>
      </c>
      <c r="AM602">
        <f t="shared" si="177"/>
        <v>4.8048138190402074</v>
      </c>
      <c r="AO602">
        <v>26486.486486486399</v>
      </c>
      <c r="AP602">
        <v>3.1065606588621999</v>
      </c>
      <c r="AQ602">
        <f t="shared" si="178"/>
        <v>377.5510204081645</v>
      </c>
      <c r="AR602">
        <f t="shared" si="179"/>
        <v>0.45045129553501895</v>
      </c>
    </row>
    <row r="603" spans="1:44" x14ac:dyDescent="0.25">
      <c r="A603">
        <v>26520.270270270201</v>
      </c>
      <c r="B603">
        <v>0</v>
      </c>
      <c r="C603">
        <f t="shared" si="162"/>
        <v>377.07006369426853</v>
      </c>
      <c r="D603">
        <f t="shared" si="163"/>
        <v>0</v>
      </c>
      <c r="F603">
        <v>26520.270270270201</v>
      </c>
      <c r="G603">
        <v>0.49919445002978402</v>
      </c>
      <c r="H603">
        <f t="shared" si="164"/>
        <v>377.07006369426853</v>
      </c>
      <c r="I603">
        <f t="shared" si="165"/>
        <v>7.2383195254318675E-2</v>
      </c>
      <c r="K603">
        <v>26520.270270270201</v>
      </c>
      <c r="L603">
        <v>0.99838890005956804</v>
      </c>
      <c r="M603">
        <f t="shared" si="166"/>
        <v>377.07006369426853</v>
      </c>
      <c r="N603">
        <f t="shared" si="167"/>
        <v>0.14476639050863735</v>
      </c>
      <c r="P603">
        <v>26520.270270270201</v>
      </c>
      <c r="Q603">
        <v>1.9967778001191301</v>
      </c>
      <c r="R603">
        <f t="shared" si="168"/>
        <v>377.07006369426853</v>
      </c>
      <c r="S603">
        <f t="shared" si="169"/>
        <v>0.28953278101727387</v>
      </c>
      <c r="U603">
        <v>26520.270270270201</v>
      </c>
      <c r="V603">
        <v>3.9935556002382699</v>
      </c>
      <c r="W603">
        <f t="shared" si="170"/>
        <v>377.07006369426853</v>
      </c>
      <c r="X603">
        <f t="shared" si="171"/>
        <v>0.57906556203454906</v>
      </c>
      <c r="Z603">
        <v>26520.270270270201</v>
      </c>
      <c r="AA603">
        <v>7.9871112004765497</v>
      </c>
      <c r="AB603">
        <f t="shared" si="172"/>
        <v>377.07006369426853</v>
      </c>
      <c r="AC603">
        <f t="shared" si="173"/>
        <v>1.1581311240690997</v>
      </c>
      <c r="AE603">
        <v>26520.270270270201</v>
      </c>
      <c r="AF603">
        <v>15.974222400953099</v>
      </c>
      <c r="AG603">
        <f t="shared" si="174"/>
        <v>377.07006369426853</v>
      </c>
      <c r="AH603">
        <f t="shared" si="175"/>
        <v>2.3162622481381994</v>
      </c>
      <c r="AJ603">
        <v>26520.270270270201</v>
      </c>
      <c r="AK603">
        <v>31.948444801906199</v>
      </c>
      <c r="AL603">
        <f t="shared" si="176"/>
        <v>377.07006369426853</v>
      </c>
      <c r="AM603">
        <f t="shared" si="177"/>
        <v>4.6325244962763987</v>
      </c>
      <c r="AO603">
        <v>26520.270270270201</v>
      </c>
      <c r="AP603">
        <v>2.9951667001787001</v>
      </c>
      <c r="AQ603">
        <f t="shared" si="178"/>
        <v>377.07006369426853</v>
      </c>
      <c r="AR603">
        <f t="shared" si="179"/>
        <v>0.43429917152591146</v>
      </c>
    </row>
    <row r="604" spans="1:44" x14ac:dyDescent="0.25">
      <c r="A604">
        <v>26554.054054053999</v>
      </c>
      <c r="B604">
        <v>0</v>
      </c>
      <c r="C604">
        <f t="shared" si="162"/>
        <v>376.59033078880486</v>
      </c>
      <c r="D604">
        <f t="shared" si="163"/>
        <v>0</v>
      </c>
      <c r="F604">
        <v>26554.054054053999</v>
      </c>
      <c r="G604">
        <v>0.48086571283070501</v>
      </c>
      <c r="H604">
        <f t="shared" si="164"/>
        <v>376.59033078880486</v>
      </c>
      <c r="I604">
        <f t="shared" si="165"/>
        <v>6.9725528360452219E-2</v>
      </c>
      <c r="K604">
        <v>26554.054054053999</v>
      </c>
      <c r="L604">
        <v>0.96173142566141001</v>
      </c>
      <c r="M604">
        <f t="shared" si="166"/>
        <v>376.59033078880486</v>
      </c>
      <c r="N604">
        <f t="shared" si="167"/>
        <v>0.13945105672090444</v>
      </c>
      <c r="P604">
        <v>26554.054054053999</v>
      </c>
      <c r="Q604">
        <v>1.92346285132282</v>
      </c>
      <c r="R604">
        <f t="shared" si="168"/>
        <v>376.59033078880486</v>
      </c>
      <c r="S604">
        <f t="shared" si="169"/>
        <v>0.27890211344180887</v>
      </c>
      <c r="U604">
        <v>26554.054054053999</v>
      </c>
      <c r="V604">
        <v>3.84692570264564</v>
      </c>
      <c r="W604">
        <f t="shared" si="170"/>
        <v>376.59033078880486</v>
      </c>
      <c r="X604">
        <f t="shared" si="171"/>
        <v>0.55780422688361775</v>
      </c>
      <c r="Z604">
        <v>26554.054054053999</v>
      </c>
      <c r="AA604">
        <v>7.6938514052912801</v>
      </c>
      <c r="AB604">
        <f t="shared" si="172"/>
        <v>376.59033078880486</v>
      </c>
      <c r="AC604">
        <f t="shared" si="173"/>
        <v>1.1156084537672355</v>
      </c>
      <c r="AE604">
        <v>26554.054054053999</v>
      </c>
      <c r="AF604">
        <v>15.3877028105825</v>
      </c>
      <c r="AG604">
        <f t="shared" si="174"/>
        <v>376.59033078880486</v>
      </c>
      <c r="AH604">
        <f t="shared" si="175"/>
        <v>2.2312169075344621</v>
      </c>
      <c r="AJ604">
        <v>26554.054054053999</v>
      </c>
      <c r="AK604">
        <v>30.775405621165099</v>
      </c>
      <c r="AL604">
        <f t="shared" si="176"/>
        <v>376.59033078880486</v>
      </c>
      <c r="AM604">
        <f t="shared" si="177"/>
        <v>4.4624338150689393</v>
      </c>
      <c r="AO604">
        <v>26554.054054053999</v>
      </c>
      <c r="AP604">
        <v>2.88519427698423</v>
      </c>
      <c r="AQ604">
        <f t="shared" si="178"/>
        <v>376.59033078880486</v>
      </c>
      <c r="AR604">
        <f t="shared" si="179"/>
        <v>0.41835317016271334</v>
      </c>
    </row>
    <row r="605" spans="1:44" x14ac:dyDescent="0.25">
      <c r="A605">
        <v>26587.8378378378</v>
      </c>
      <c r="B605">
        <v>0</v>
      </c>
      <c r="C605">
        <f t="shared" si="162"/>
        <v>376.11181702668415</v>
      </c>
      <c r="D605">
        <f t="shared" si="163"/>
        <v>0</v>
      </c>
      <c r="F605">
        <v>26587.8378378378</v>
      </c>
      <c r="G605">
        <v>0.462795834246579</v>
      </c>
      <c r="H605">
        <f t="shared" si="164"/>
        <v>376.11181702668415</v>
      </c>
      <c r="I605">
        <f t="shared" si="165"/>
        <v>6.7105395965753947E-2</v>
      </c>
      <c r="K605">
        <v>26587.8378378378</v>
      </c>
      <c r="L605">
        <v>0.92559166849315799</v>
      </c>
      <c r="M605">
        <f t="shared" si="166"/>
        <v>376.11181702668415</v>
      </c>
      <c r="N605">
        <f t="shared" si="167"/>
        <v>0.13421079193150789</v>
      </c>
      <c r="P605">
        <v>26587.8378378378</v>
      </c>
      <c r="Q605">
        <v>1.85118333698631</v>
      </c>
      <c r="R605">
        <f t="shared" si="168"/>
        <v>376.11181702668415</v>
      </c>
      <c r="S605">
        <f t="shared" si="169"/>
        <v>0.26842158386301496</v>
      </c>
      <c r="U605">
        <v>26587.8378378378</v>
      </c>
      <c r="V605">
        <v>3.7023666739726302</v>
      </c>
      <c r="W605">
        <f t="shared" si="170"/>
        <v>376.11181702668415</v>
      </c>
      <c r="X605">
        <f t="shared" si="171"/>
        <v>0.53684316772603136</v>
      </c>
      <c r="Z605">
        <v>26587.8378378378</v>
      </c>
      <c r="AA605">
        <v>7.4047333479452702</v>
      </c>
      <c r="AB605">
        <f t="shared" si="172"/>
        <v>376.11181702668415</v>
      </c>
      <c r="AC605">
        <f t="shared" si="173"/>
        <v>1.073686335452064</v>
      </c>
      <c r="AE605">
        <v>26587.8378378378</v>
      </c>
      <c r="AF605">
        <v>14.809466695890499</v>
      </c>
      <c r="AG605">
        <f t="shared" si="174"/>
        <v>376.11181702668415</v>
      </c>
      <c r="AH605">
        <f t="shared" si="175"/>
        <v>2.1473726709041223</v>
      </c>
      <c r="AJ605">
        <v>26587.8378378378</v>
      </c>
      <c r="AK605">
        <v>29.618933391780999</v>
      </c>
      <c r="AL605">
        <f t="shared" si="176"/>
        <v>376.11181702668415</v>
      </c>
      <c r="AM605">
        <f t="shared" si="177"/>
        <v>4.2947453418082446</v>
      </c>
      <c r="AO605">
        <v>26587.8378378378</v>
      </c>
      <c r="AP605">
        <v>2.77677500547947</v>
      </c>
      <c r="AQ605">
        <f t="shared" si="178"/>
        <v>376.11181702668415</v>
      </c>
      <c r="AR605">
        <f t="shared" si="179"/>
        <v>0.4026323757945231</v>
      </c>
    </row>
    <row r="606" spans="1:44" x14ac:dyDescent="0.25">
      <c r="A606">
        <v>26621.621621621602</v>
      </c>
      <c r="B606">
        <v>0</v>
      </c>
      <c r="C606">
        <f t="shared" si="162"/>
        <v>375.63451776649777</v>
      </c>
      <c r="D606">
        <f t="shared" si="163"/>
        <v>0</v>
      </c>
      <c r="F606">
        <v>26621.621621621602</v>
      </c>
      <c r="G606">
        <v>0.44500550734951599</v>
      </c>
      <c r="H606">
        <f t="shared" si="164"/>
        <v>375.63451776649777</v>
      </c>
      <c r="I606">
        <f t="shared" si="165"/>
        <v>6.4525798565679818E-2</v>
      </c>
      <c r="K606">
        <v>26621.621621621602</v>
      </c>
      <c r="L606">
        <v>0.89001101469903199</v>
      </c>
      <c r="M606">
        <f t="shared" si="166"/>
        <v>375.63451776649777</v>
      </c>
      <c r="N606">
        <f t="shared" si="167"/>
        <v>0.12905159713135964</v>
      </c>
      <c r="P606">
        <v>26621.621621621602</v>
      </c>
      <c r="Q606">
        <v>1.78002202939806</v>
      </c>
      <c r="R606">
        <f t="shared" si="168"/>
        <v>375.63451776649777</v>
      </c>
      <c r="S606">
        <f t="shared" si="169"/>
        <v>0.25810319426271866</v>
      </c>
      <c r="U606">
        <v>26621.621621621602</v>
      </c>
      <c r="V606">
        <v>3.56004405879612</v>
      </c>
      <c r="W606">
        <f t="shared" si="170"/>
        <v>375.63451776649777</v>
      </c>
      <c r="X606">
        <f t="shared" si="171"/>
        <v>0.51620638852543732</v>
      </c>
      <c r="Z606">
        <v>26621.621621621602</v>
      </c>
      <c r="AA606">
        <v>7.1200881175922497</v>
      </c>
      <c r="AB606">
        <f t="shared" si="172"/>
        <v>375.63451776649777</v>
      </c>
      <c r="AC606">
        <f t="shared" si="173"/>
        <v>1.0324127770508762</v>
      </c>
      <c r="AE606">
        <v>26621.621621621602</v>
      </c>
      <c r="AF606">
        <v>14.240176235184499</v>
      </c>
      <c r="AG606">
        <f t="shared" si="174"/>
        <v>375.63451776649777</v>
      </c>
      <c r="AH606">
        <f t="shared" si="175"/>
        <v>2.0648255541017524</v>
      </c>
      <c r="AJ606">
        <v>26621.621621621602</v>
      </c>
      <c r="AK606">
        <v>28.480352470368999</v>
      </c>
      <c r="AL606">
        <f t="shared" si="176"/>
        <v>375.63451776649777</v>
      </c>
      <c r="AM606">
        <f t="shared" si="177"/>
        <v>4.1296511082035048</v>
      </c>
      <c r="AO606">
        <v>26621.621621621602</v>
      </c>
      <c r="AP606">
        <v>2.6700330440970901</v>
      </c>
      <c r="AQ606">
        <f t="shared" si="178"/>
        <v>375.63451776649777</v>
      </c>
      <c r="AR606">
        <f t="shared" si="179"/>
        <v>0.38715479139407805</v>
      </c>
    </row>
    <row r="607" spans="1:44" x14ac:dyDescent="0.25">
      <c r="A607">
        <v>26655.4054054054</v>
      </c>
      <c r="B607">
        <v>0</v>
      </c>
      <c r="C607">
        <f t="shared" si="162"/>
        <v>375.15842839036765</v>
      </c>
      <c r="D607">
        <f t="shared" si="163"/>
        <v>0</v>
      </c>
      <c r="F607">
        <v>26655.4054054054</v>
      </c>
      <c r="G607">
        <v>0.42751413252654302</v>
      </c>
      <c r="H607">
        <f t="shared" si="164"/>
        <v>375.15842839036765</v>
      </c>
      <c r="I607">
        <f t="shared" si="165"/>
        <v>6.1989549216348735E-2</v>
      </c>
      <c r="K607">
        <v>26655.4054054054</v>
      </c>
      <c r="L607">
        <v>0.85502826505308704</v>
      </c>
      <c r="M607">
        <f t="shared" si="166"/>
        <v>375.15842839036765</v>
      </c>
      <c r="N607">
        <f t="shared" si="167"/>
        <v>0.12397909843269761</v>
      </c>
      <c r="P607">
        <v>26655.4054054054</v>
      </c>
      <c r="Q607">
        <v>1.7100565301061701</v>
      </c>
      <c r="R607">
        <f t="shared" si="168"/>
        <v>375.15842839036765</v>
      </c>
      <c r="S607">
        <f t="shared" si="169"/>
        <v>0.24795819686539464</v>
      </c>
      <c r="U607">
        <v>26655.4054054054</v>
      </c>
      <c r="V607">
        <v>3.4201130602123402</v>
      </c>
      <c r="W607">
        <f t="shared" si="170"/>
        <v>375.15842839036765</v>
      </c>
      <c r="X607">
        <f t="shared" si="171"/>
        <v>0.49591639373078927</v>
      </c>
      <c r="Z607">
        <v>26655.4054054054</v>
      </c>
      <c r="AA607">
        <v>6.8402261204246901</v>
      </c>
      <c r="AB607">
        <f t="shared" si="172"/>
        <v>375.15842839036765</v>
      </c>
      <c r="AC607">
        <f t="shared" si="173"/>
        <v>0.99183278746157999</v>
      </c>
      <c r="AE607">
        <v>26655.4054054054</v>
      </c>
      <c r="AF607">
        <v>13.6804522408493</v>
      </c>
      <c r="AG607">
        <f t="shared" si="174"/>
        <v>375.15842839036765</v>
      </c>
      <c r="AH607">
        <f t="shared" si="175"/>
        <v>1.9836655749231484</v>
      </c>
      <c r="AJ607">
        <v>26655.4054054054</v>
      </c>
      <c r="AK607">
        <v>27.3609044816987</v>
      </c>
      <c r="AL607">
        <f t="shared" si="176"/>
        <v>375.15842839036765</v>
      </c>
      <c r="AM607">
        <f t="shared" si="177"/>
        <v>3.9673311498463111</v>
      </c>
      <c r="AO607">
        <v>26655.4054054054</v>
      </c>
      <c r="AP607">
        <v>2.5650847951592599</v>
      </c>
      <c r="AQ607">
        <f t="shared" si="178"/>
        <v>375.15842839036765</v>
      </c>
      <c r="AR607">
        <f t="shared" si="179"/>
        <v>0.37193729529809266</v>
      </c>
    </row>
    <row r="608" spans="1:44" x14ac:dyDescent="0.25">
      <c r="A608">
        <v>26689.189189189099</v>
      </c>
      <c r="B608">
        <v>0</v>
      </c>
      <c r="C608">
        <f t="shared" si="162"/>
        <v>374.68354430379873</v>
      </c>
      <c r="D608">
        <f t="shared" si="163"/>
        <v>0</v>
      </c>
      <c r="F608">
        <v>26689.189189189099</v>
      </c>
      <c r="G608">
        <v>0.41033977660746701</v>
      </c>
      <c r="H608">
        <f t="shared" si="164"/>
        <v>374.68354430379873</v>
      </c>
      <c r="I608">
        <f t="shared" si="165"/>
        <v>5.9499267608082711E-2</v>
      </c>
      <c r="K608">
        <v>26689.189189189099</v>
      </c>
      <c r="L608">
        <v>0.82067955321493502</v>
      </c>
      <c r="M608">
        <f t="shared" si="166"/>
        <v>374.68354430379873</v>
      </c>
      <c r="N608">
        <f t="shared" si="167"/>
        <v>0.11899853521616557</v>
      </c>
      <c r="P608">
        <v>26689.189189189099</v>
      </c>
      <c r="Q608">
        <v>1.64135910642987</v>
      </c>
      <c r="R608">
        <f t="shared" si="168"/>
        <v>374.68354430379873</v>
      </c>
      <c r="S608">
        <f t="shared" si="169"/>
        <v>0.23799707043233115</v>
      </c>
      <c r="U608">
        <v>26689.189189189099</v>
      </c>
      <c r="V608">
        <v>3.2827182128597401</v>
      </c>
      <c r="W608">
        <f t="shared" si="170"/>
        <v>374.68354430379873</v>
      </c>
      <c r="X608">
        <f t="shared" si="171"/>
        <v>0.4759941408646623</v>
      </c>
      <c r="Z608">
        <v>26689.189189189099</v>
      </c>
      <c r="AA608">
        <v>6.5654364257194802</v>
      </c>
      <c r="AB608">
        <f t="shared" si="172"/>
        <v>374.68354430379873</v>
      </c>
      <c r="AC608">
        <f t="shared" si="173"/>
        <v>0.95198828172932459</v>
      </c>
      <c r="AE608">
        <v>26689.189189189099</v>
      </c>
      <c r="AF608">
        <v>13.1308728514389</v>
      </c>
      <c r="AG608">
        <f t="shared" si="174"/>
        <v>374.68354430379873</v>
      </c>
      <c r="AH608">
        <f t="shared" si="175"/>
        <v>1.9039765634586403</v>
      </c>
      <c r="AJ608">
        <v>26689.189189189099</v>
      </c>
      <c r="AK608">
        <v>26.261745702877899</v>
      </c>
      <c r="AL608">
        <f t="shared" si="176"/>
        <v>374.68354430379873</v>
      </c>
      <c r="AM608">
        <f t="shared" si="177"/>
        <v>3.8079531269172953</v>
      </c>
      <c r="AO608">
        <v>26689.189189189099</v>
      </c>
      <c r="AP608">
        <v>2.4620386596447998</v>
      </c>
      <c r="AQ608">
        <f t="shared" si="178"/>
        <v>374.68354430379873</v>
      </c>
      <c r="AR608">
        <f t="shared" si="179"/>
        <v>0.35699560564849597</v>
      </c>
    </row>
    <row r="609" spans="1:44" x14ac:dyDescent="0.25">
      <c r="A609">
        <v>26722.972972972901</v>
      </c>
      <c r="B609">
        <v>0</v>
      </c>
      <c r="C609">
        <f t="shared" si="162"/>
        <v>374.20986093552568</v>
      </c>
      <c r="D609">
        <f t="shared" si="163"/>
        <v>0</v>
      </c>
      <c r="F609">
        <v>26722.972972972901</v>
      </c>
      <c r="G609">
        <v>0.39349914071561898</v>
      </c>
      <c r="H609">
        <f t="shared" si="164"/>
        <v>374.20986093552568</v>
      </c>
      <c r="I609">
        <f t="shared" si="165"/>
        <v>5.7057375403764751E-2</v>
      </c>
      <c r="K609">
        <v>26722.972972972901</v>
      </c>
      <c r="L609">
        <v>0.78699828143123896</v>
      </c>
      <c r="M609">
        <f t="shared" si="166"/>
        <v>374.20986093552568</v>
      </c>
      <c r="N609">
        <f t="shared" si="167"/>
        <v>0.11411475080752964</v>
      </c>
      <c r="P609">
        <v>26722.972972972901</v>
      </c>
      <c r="Q609">
        <v>1.5739965628624699</v>
      </c>
      <c r="R609">
        <f t="shared" si="168"/>
        <v>374.20986093552568</v>
      </c>
      <c r="S609">
        <f t="shared" si="169"/>
        <v>0.22822950161505812</v>
      </c>
      <c r="U609">
        <v>26722.972972972901</v>
      </c>
      <c r="V609">
        <v>3.14799312572495</v>
      </c>
      <c r="W609">
        <f t="shared" si="170"/>
        <v>374.20986093552568</v>
      </c>
      <c r="X609">
        <f t="shared" si="171"/>
        <v>0.45645900323011773</v>
      </c>
      <c r="Z609">
        <v>26722.972972972901</v>
      </c>
      <c r="AA609">
        <v>6.2959862514499099</v>
      </c>
      <c r="AB609">
        <f t="shared" si="172"/>
        <v>374.20986093552568</v>
      </c>
      <c r="AC609">
        <f t="shared" si="173"/>
        <v>0.91291800646023691</v>
      </c>
      <c r="AE609">
        <v>26722.972972972901</v>
      </c>
      <c r="AF609">
        <v>12.5919725028998</v>
      </c>
      <c r="AG609">
        <f t="shared" si="174"/>
        <v>374.20986093552568</v>
      </c>
      <c r="AH609">
        <f t="shared" si="175"/>
        <v>1.8258360129204709</v>
      </c>
      <c r="AJ609">
        <v>26722.972972972901</v>
      </c>
      <c r="AK609">
        <v>25.1839450057996</v>
      </c>
      <c r="AL609">
        <f t="shared" si="176"/>
        <v>374.20986093552568</v>
      </c>
      <c r="AM609">
        <f t="shared" si="177"/>
        <v>3.6516720258409419</v>
      </c>
      <c r="AO609">
        <v>26722.972972972901</v>
      </c>
      <c r="AP609">
        <v>2.3609948442937099</v>
      </c>
      <c r="AQ609">
        <f t="shared" si="178"/>
        <v>374.20986093552568</v>
      </c>
      <c r="AR609">
        <f t="shared" si="179"/>
        <v>0.34234425242258792</v>
      </c>
    </row>
    <row r="610" spans="1:44" x14ac:dyDescent="0.25">
      <c r="A610">
        <v>26756.756756756698</v>
      </c>
      <c r="B610">
        <v>0</v>
      </c>
      <c r="C610">
        <f t="shared" si="162"/>
        <v>373.73737373737453</v>
      </c>
      <c r="D610">
        <f t="shared" si="163"/>
        <v>0</v>
      </c>
      <c r="F610">
        <v>26756.756756756698</v>
      </c>
      <c r="G610">
        <v>0.37700753665745101</v>
      </c>
      <c r="H610">
        <f t="shared" si="164"/>
        <v>373.73737373737453</v>
      </c>
      <c r="I610">
        <f t="shared" si="165"/>
        <v>5.4666092815330393E-2</v>
      </c>
      <c r="K610">
        <v>26756.756756756698</v>
      </c>
      <c r="L610">
        <v>0.75401507331490203</v>
      </c>
      <c r="M610">
        <f t="shared" si="166"/>
        <v>373.73737373737453</v>
      </c>
      <c r="N610">
        <f t="shared" si="167"/>
        <v>0.10933218563066079</v>
      </c>
      <c r="P610">
        <v>26756.756756756698</v>
      </c>
      <c r="Q610">
        <v>1.5080301466298001</v>
      </c>
      <c r="R610">
        <f t="shared" si="168"/>
        <v>373.73737373737453</v>
      </c>
      <c r="S610">
        <f t="shared" si="169"/>
        <v>0.21866437126132099</v>
      </c>
      <c r="U610">
        <v>26756.756756756698</v>
      </c>
      <c r="V610">
        <v>3.0160602932596099</v>
      </c>
      <c r="W610">
        <f t="shared" si="170"/>
        <v>373.73737373737453</v>
      </c>
      <c r="X610">
        <f t="shared" si="171"/>
        <v>0.43732874252264342</v>
      </c>
      <c r="Z610">
        <v>26756.756756756698</v>
      </c>
      <c r="AA610">
        <v>6.0321205865192198</v>
      </c>
      <c r="AB610">
        <f t="shared" si="172"/>
        <v>373.73737373737453</v>
      </c>
      <c r="AC610">
        <f t="shared" si="173"/>
        <v>0.87465748504528684</v>
      </c>
      <c r="AE610">
        <v>26756.756756756698</v>
      </c>
      <c r="AF610">
        <v>12.0642411730384</v>
      </c>
      <c r="AG610">
        <f t="shared" si="174"/>
        <v>373.73737373737453</v>
      </c>
      <c r="AH610">
        <f t="shared" si="175"/>
        <v>1.7493149700905679</v>
      </c>
      <c r="AJ610">
        <v>26756.756756756698</v>
      </c>
      <c r="AK610">
        <v>24.128482346076801</v>
      </c>
      <c r="AL610">
        <f t="shared" si="176"/>
        <v>373.73737373737453</v>
      </c>
      <c r="AM610">
        <f t="shared" si="177"/>
        <v>3.4986299401811358</v>
      </c>
      <c r="AO610">
        <v>26756.756756756698</v>
      </c>
      <c r="AP610">
        <v>2.2620452199446999</v>
      </c>
      <c r="AQ610">
        <f t="shared" si="178"/>
        <v>373.73737373737453</v>
      </c>
      <c r="AR610">
        <f t="shared" si="179"/>
        <v>0.32799655689198148</v>
      </c>
    </row>
    <row r="611" spans="1:44" x14ac:dyDescent="0.25">
      <c r="A611">
        <v>26790.5405405405</v>
      </c>
      <c r="B611">
        <v>0</v>
      </c>
      <c r="C611">
        <f t="shared" si="162"/>
        <v>373.26607818411156</v>
      </c>
      <c r="D611">
        <f t="shared" si="163"/>
        <v>0</v>
      </c>
      <c r="F611">
        <v>26790.5405405405</v>
      </c>
      <c r="G611">
        <v>0.360878871615814</v>
      </c>
      <c r="H611">
        <f t="shared" si="164"/>
        <v>373.26607818411156</v>
      </c>
      <c r="I611">
        <f t="shared" si="165"/>
        <v>5.2327436384293026E-2</v>
      </c>
      <c r="K611">
        <v>26790.5405405405</v>
      </c>
      <c r="L611">
        <v>0.721757743231629</v>
      </c>
      <c r="M611">
        <f t="shared" si="166"/>
        <v>373.26607818411156</v>
      </c>
      <c r="N611">
        <f t="shared" si="167"/>
        <v>0.1046548727685862</v>
      </c>
      <c r="P611">
        <v>26790.5405405405</v>
      </c>
      <c r="Q611">
        <v>1.44351548646325</v>
      </c>
      <c r="R611">
        <f t="shared" si="168"/>
        <v>373.26607818411156</v>
      </c>
      <c r="S611">
        <f t="shared" si="169"/>
        <v>0.20930974553717124</v>
      </c>
      <c r="U611">
        <v>26790.5405405405</v>
      </c>
      <c r="V611">
        <v>2.8870309729265098</v>
      </c>
      <c r="W611">
        <f t="shared" si="170"/>
        <v>373.26607818411156</v>
      </c>
      <c r="X611">
        <f t="shared" si="171"/>
        <v>0.41861949107434387</v>
      </c>
      <c r="Z611">
        <v>26790.5405405405</v>
      </c>
      <c r="AA611">
        <v>5.7740619458530302</v>
      </c>
      <c r="AB611">
        <f t="shared" si="172"/>
        <v>373.26607818411156</v>
      </c>
      <c r="AC611">
        <f t="shared" si="173"/>
        <v>0.8372389821486893</v>
      </c>
      <c r="AE611">
        <v>26790.5405405405</v>
      </c>
      <c r="AF611">
        <v>11.548123891706</v>
      </c>
      <c r="AG611">
        <f t="shared" si="174"/>
        <v>373.26607818411156</v>
      </c>
      <c r="AH611">
        <f t="shared" si="175"/>
        <v>1.6744779642973699</v>
      </c>
      <c r="AJ611">
        <v>26790.5405405405</v>
      </c>
      <c r="AK611">
        <v>23.0962477834121</v>
      </c>
      <c r="AL611">
        <f t="shared" si="176"/>
        <v>373.26607818411156</v>
      </c>
      <c r="AM611">
        <f t="shared" si="177"/>
        <v>3.3489559285947541</v>
      </c>
      <c r="AO611">
        <v>26790.5405405405</v>
      </c>
      <c r="AP611">
        <v>2.16527322969488</v>
      </c>
      <c r="AQ611">
        <f t="shared" si="178"/>
        <v>373.26607818411156</v>
      </c>
      <c r="AR611">
        <f t="shared" si="179"/>
        <v>0.31396461830575756</v>
      </c>
    </row>
    <row r="612" spans="1:44" x14ac:dyDescent="0.25">
      <c r="A612">
        <v>26824.324324324301</v>
      </c>
      <c r="B612">
        <v>0</v>
      </c>
      <c r="C612">
        <f t="shared" si="162"/>
        <v>372.79596977330004</v>
      </c>
      <c r="D612">
        <f t="shared" si="163"/>
        <v>0</v>
      </c>
      <c r="F612">
        <v>26824.324324324301</v>
      </c>
      <c r="G612">
        <v>0.34512564086481101</v>
      </c>
      <c r="H612">
        <f t="shared" si="164"/>
        <v>372.79596977330004</v>
      </c>
      <c r="I612">
        <f t="shared" si="165"/>
        <v>5.0043217925397593E-2</v>
      </c>
      <c r="K612">
        <v>26824.324324324301</v>
      </c>
      <c r="L612">
        <v>0.69025128172962302</v>
      </c>
      <c r="M612">
        <f t="shared" si="166"/>
        <v>372.79596977330004</v>
      </c>
      <c r="N612">
        <f t="shared" si="167"/>
        <v>0.10008643585079534</v>
      </c>
      <c r="P612">
        <v>26824.324324324301</v>
      </c>
      <c r="Q612">
        <v>1.3805025634592401</v>
      </c>
      <c r="R612">
        <f t="shared" si="168"/>
        <v>372.79596977330004</v>
      </c>
      <c r="S612">
        <f t="shared" si="169"/>
        <v>0.20017287170158979</v>
      </c>
      <c r="U612">
        <v>26824.324324324301</v>
      </c>
      <c r="V612">
        <v>2.7610051269184899</v>
      </c>
      <c r="W612">
        <f t="shared" si="170"/>
        <v>372.79596977330004</v>
      </c>
      <c r="X612">
        <f t="shared" si="171"/>
        <v>0.40034574340318102</v>
      </c>
      <c r="Z612">
        <v>26824.324324324301</v>
      </c>
      <c r="AA612">
        <v>5.5220102538369904</v>
      </c>
      <c r="AB612">
        <f t="shared" si="172"/>
        <v>372.79596977330004</v>
      </c>
      <c r="AC612">
        <f t="shared" si="173"/>
        <v>0.80069148680636359</v>
      </c>
      <c r="AE612">
        <v>26824.324324324301</v>
      </c>
      <c r="AF612">
        <v>11.044020507673901</v>
      </c>
      <c r="AG612">
        <f t="shared" si="174"/>
        <v>372.79596977330004</v>
      </c>
      <c r="AH612">
        <f t="shared" si="175"/>
        <v>1.6013829736127154</v>
      </c>
      <c r="AJ612">
        <v>26824.324324324301</v>
      </c>
      <c r="AK612">
        <v>22.088041015347901</v>
      </c>
      <c r="AL612">
        <f t="shared" si="176"/>
        <v>372.79596977330004</v>
      </c>
      <c r="AM612">
        <f t="shared" si="177"/>
        <v>3.2027659472254455</v>
      </c>
      <c r="AO612">
        <v>26824.324324324301</v>
      </c>
      <c r="AP612">
        <v>2.0707538451888698</v>
      </c>
      <c r="AQ612">
        <f t="shared" si="178"/>
        <v>372.79596977330004</v>
      </c>
      <c r="AR612">
        <f t="shared" si="179"/>
        <v>0.30025930755238611</v>
      </c>
    </row>
    <row r="613" spans="1:44" x14ac:dyDescent="0.25">
      <c r="A613">
        <v>26858.108108108099</v>
      </c>
      <c r="B613">
        <v>0</v>
      </c>
      <c r="C613">
        <f t="shared" si="162"/>
        <v>372.32704402515736</v>
      </c>
      <c r="D613">
        <f t="shared" si="163"/>
        <v>0</v>
      </c>
      <c r="F613">
        <v>26858.108108108099</v>
      </c>
      <c r="G613">
        <v>0.32975892818177199</v>
      </c>
      <c r="H613">
        <f t="shared" si="164"/>
        <v>372.32704402515736</v>
      </c>
      <c r="I613">
        <f t="shared" si="165"/>
        <v>4.7815044586356936E-2</v>
      </c>
      <c r="K613">
        <v>26858.108108108099</v>
      </c>
      <c r="L613">
        <v>0.65951785636354499</v>
      </c>
      <c r="M613">
        <f t="shared" si="166"/>
        <v>372.32704402515736</v>
      </c>
      <c r="N613">
        <f t="shared" si="167"/>
        <v>9.5630089172714011E-2</v>
      </c>
      <c r="P613">
        <v>26858.108108108099</v>
      </c>
      <c r="Q613">
        <v>1.31903571272709</v>
      </c>
      <c r="R613">
        <f t="shared" si="168"/>
        <v>372.32704402515736</v>
      </c>
      <c r="S613">
        <f t="shared" si="169"/>
        <v>0.19126017834542802</v>
      </c>
      <c r="U613">
        <v>26858.108108108099</v>
      </c>
      <c r="V613">
        <v>2.6380714254541799</v>
      </c>
      <c r="W613">
        <f t="shared" si="170"/>
        <v>372.32704402515736</v>
      </c>
      <c r="X613">
        <f t="shared" si="171"/>
        <v>0.38252035669085604</v>
      </c>
      <c r="Z613">
        <v>26858.108108108099</v>
      </c>
      <c r="AA613">
        <v>5.2761428509083599</v>
      </c>
      <c r="AB613">
        <f t="shared" si="172"/>
        <v>372.32704402515736</v>
      </c>
      <c r="AC613">
        <f t="shared" si="173"/>
        <v>0.76504071338171209</v>
      </c>
      <c r="AE613">
        <v>26858.108108108099</v>
      </c>
      <c r="AF613">
        <v>10.5522857018167</v>
      </c>
      <c r="AG613">
        <f t="shared" si="174"/>
        <v>372.32704402515736</v>
      </c>
      <c r="AH613">
        <f t="shared" si="175"/>
        <v>1.5300814267634215</v>
      </c>
      <c r="AJ613">
        <v>26858.108108108099</v>
      </c>
      <c r="AK613">
        <v>21.1045714036334</v>
      </c>
      <c r="AL613">
        <f t="shared" si="176"/>
        <v>372.32704402515736</v>
      </c>
      <c r="AM613">
        <f t="shared" si="177"/>
        <v>3.060162853526843</v>
      </c>
      <c r="AO613">
        <v>26858.108108108099</v>
      </c>
      <c r="AP613">
        <v>1.97855356909063</v>
      </c>
      <c r="AQ613">
        <f t="shared" si="178"/>
        <v>372.32704402515736</v>
      </c>
      <c r="AR613">
        <f t="shared" si="179"/>
        <v>0.28689026751814134</v>
      </c>
    </row>
    <row r="614" spans="1:44" x14ac:dyDescent="0.25">
      <c r="A614">
        <v>26891.891891891799</v>
      </c>
      <c r="B614">
        <v>0</v>
      </c>
      <c r="C614">
        <f t="shared" si="162"/>
        <v>371.85929648241336</v>
      </c>
      <c r="D614">
        <f t="shared" si="163"/>
        <v>0</v>
      </c>
      <c r="F614">
        <v>26891.891891891799</v>
      </c>
      <c r="G614">
        <v>0.314788413594147</v>
      </c>
      <c r="H614">
        <f t="shared" si="164"/>
        <v>371.85929648241336</v>
      </c>
      <c r="I614">
        <f t="shared" si="165"/>
        <v>4.5644319971151315E-2</v>
      </c>
      <c r="K614">
        <v>26891.891891891799</v>
      </c>
      <c r="L614">
        <v>0.629576827188294</v>
      </c>
      <c r="M614">
        <f t="shared" si="166"/>
        <v>371.85929648241336</v>
      </c>
      <c r="N614">
        <f t="shared" si="167"/>
        <v>9.128863994230263E-2</v>
      </c>
      <c r="P614">
        <v>26891.891891891799</v>
      </c>
      <c r="Q614">
        <v>1.25915365437658</v>
      </c>
      <c r="R614">
        <f t="shared" si="168"/>
        <v>371.85929648241336</v>
      </c>
      <c r="S614">
        <f t="shared" si="169"/>
        <v>0.18257727988460409</v>
      </c>
      <c r="U614">
        <v>26891.891891891799</v>
      </c>
      <c r="V614">
        <v>2.5183073087531702</v>
      </c>
      <c r="W614">
        <f t="shared" si="170"/>
        <v>371.85929648241336</v>
      </c>
      <c r="X614">
        <f t="shared" si="171"/>
        <v>0.36515455976920963</v>
      </c>
      <c r="Z614">
        <v>26891.891891891799</v>
      </c>
      <c r="AA614">
        <v>5.0366146175063502</v>
      </c>
      <c r="AB614">
        <f t="shared" si="172"/>
        <v>371.85929648241336</v>
      </c>
      <c r="AC614">
        <f t="shared" si="173"/>
        <v>0.7303091195384207</v>
      </c>
      <c r="AE614">
        <v>26891.891891891799</v>
      </c>
      <c r="AF614">
        <v>10.0732292350127</v>
      </c>
      <c r="AG614">
        <f t="shared" si="174"/>
        <v>371.85929648241336</v>
      </c>
      <c r="AH614">
        <f t="shared" si="175"/>
        <v>1.4606182390768414</v>
      </c>
      <c r="AJ614">
        <v>26891.891891891799</v>
      </c>
      <c r="AK614">
        <v>20.146458470025401</v>
      </c>
      <c r="AL614">
        <f t="shared" si="176"/>
        <v>371.85929648241336</v>
      </c>
      <c r="AM614">
        <f t="shared" si="177"/>
        <v>2.9212364781536828</v>
      </c>
      <c r="AO614">
        <v>26891.891891891799</v>
      </c>
      <c r="AP614">
        <v>1.88873048156488</v>
      </c>
      <c r="AQ614">
        <f t="shared" si="178"/>
        <v>371.85929648241336</v>
      </c>
      <c r="AR614">
        <f t="shared" si="179"/>
        <v>0.27386591982690756</v>
      </c>
    </row>
    <row r="615" spans="1:44" x14ac:dyDescent="0.25">
      <c r="A615">
        <v>26925.6756756756</v>
      </c>
      <c r="B615">
        <v>0</v>
      </c>
      <c r="C615">
        <f t="shared" si="162"/>
        <v>371.39272271016415</v>
      </c>
      <c r="D615">
        <f t="shared" si="163"/>
        <v>0</v>
      </c>
      <c r="F615">
        <v>26925.6756756756</v>
      </c>
      <c r="G615">
        <v>0.30022238806604701</v>
      </c>
      <c r="H615">
        <f t="shared" si="164"/>
        <v>371.39272271016415</v>
      </c>
      <c r="I615">
        <f t="shared" si="165"/>
        <v>4.3532246269576816E-2</v>
      </c>
      <c r="K615">
        <v>26925.6756756756</v>
      </c>
      <c r="L615">
        <v>0.60044477613209402</v>
      </c>
      <c r="M615">
        <f t="shared" si="166"/>
        <v>371.39272271016415</v>
      </c>
      <c r="N615">
        <f t="shared" si="167"/>
        <v>8.7064492539153632E-2</v>
      </c>
      <c r="P615">
        <v>26925.6756756756</v>
      </c>
      <c r="Q615">
        <v>1.20088955226418</v>
      </c>
      <c r="R615">
        <f t="shared" si="168"/>
        <v>371.39272271016415</v>
      </c>
      <c r="S615">
        <f t="shared" si="169"/>
        <v>0.1741289850783061</v>
      </c>
      <c r="U615">
        <v>26925.6756756756</v>
      </c>
      <c r="V615">
        <v>2.4017791045283698</v>
      </c>
      <c r="W615">
        <f t="shared" si="170"/>
        <v>371.39272271016415</v>
      </c>
      <c r="X615">
        <f t="shared" si="171"/>
        <v>0.34825797015661358</v>
      </c>
      <c r="Z615">
        <v>26925.6756756756</v>
      </c>
      <c r="AA615">
        <v>4.8035582090567503</v>
      </c>
      <c r="AB615">
        <f t="shared" si="172"/>
        <v>371.39272271016415</v>
      </c>
      <c r="AC615">
        <f t="shared" si="173"/>
        <v>0.69651594031322872</v>
      </c>
      <c r="AE615">
        <v>26925.6756756756</v>
      </c>
      <c r="AF615">
        <v>9.6071164181135096</v>
      </c>
      <c r="AG615">
        <f t="shared" si="174"/>
        <v>371.39272271016415</v>
      </c>
      <c r="AH615">
        <f t="shared" si="175"/>
        <v>1.3930318806264588</v>
      </c>
      <c r="AJ615">
        <v>26925.6756756756</v>
      </c>
      <c r="AK615">
        <v>19.214232836227001</v>
      </c>
      <c r="AL615">
        <f t="shared" si="176"/>
        <v>371.39272271016415</v>
      </c>
      <c r="AM615">
        <f t="shared" si="177"/>
        <v>2.7860637612529149</v>
      </c>
      <c r="AO615">
        <v>26925.6756756756</v>
      </c>
      <c r="AP615">
        <v>1.8013343283962799</v>
      </c>
      <c r="AQ615">
        <f t="shared" si="178"/>
        <v>371.39272271016415</v>
      </c>
      <c r="AR615">
        <f t="shared" si="179"/>
        <v>0.26119347761746059</v>
      </c>
    </row>
    <row r="616" spans="1:44" x14ac:dyDescent="0.25">
      <c r="A616">
        <v>26959.459459459398</v>
      </c>
      <c r="B616">
        <v>0</v>
      </c>
      <c r="C616">
        <f t="shared" si="162"/>
        <v>370.92731829574018</v>
      </c>
      <c r="D616">
        <f t="shared" si="163"/>
        <v>0</v>
      </c>
      <c r="F616">
        <v>26959.459459459398</v>
      </c>
      <c r="G616">
        <v>0.28606777470086497</v>
      </c>
      <c r="H616">
        <f t="shared" si="164"/>
        <v>370.92731829574018</v>
      </c>
      <c r="I616">
        <f t="shared" si="165"/>
        <v>4.1479827331625418E-2</v>
      </c>
      <c r="K616">
        <v>26959.459459459398</v>
      </c>
      <c r="L616">
        <v>0.57213554940172995</v>
      </c>
      <c r="M616">
        <f t="shared" si="166"/>
        <v>370.92731829574018</v>
      </c>
      <c r="N616">
        <f t="shared" si="167"/>
        <v>8.2959654663250837E-2</v>
      </c>
      <c r="P616">
        <v>26959.459459459398</v>
      </c>
      <c r="Q616">
        <v>1.1442710988034599</v>
      </c>
      <c r="R616">
        <f t="shared" si="168"/>
        <v>370.92731829574018</v>
      </c>
      <c r="S616">
        <f t="shared" si="169"/>
        <v>0.16591930932650167</v>
      </c>
      <c r="U616">
        <v>26959.459459459398</v>
      </c>
      <c r="V616">
        <v>2.2885421976069198</v>
      </c>
      <c r="W616">
        <f t="shared" si="170"/>
        <v>370.92731829574018</v>
      </c>
      <c r="X616">
        <f t="shared" si="171"/>
        <v>0.33183861865300335</v>
      </c>
      <c r="Z616">
        <v>26959.459459459398</v>
      </c>
      <c r="AA616">
        <v>4.5770843952138396</v>
      </c>
      <c r="AB616">
        <f t="shared" si="172"/>
        <v>370.92731829574018</v>
      </c>
      <c r="AC616">
        <f t="shared" si="173"/>
        <v>0.6636772373060067</v>
      </c>
      <c r="AE616">
        <v>26959.459459459398</v>
      </c>
      <c r="AF616">
        <v>9.1541687904276792</v>
      </c>
      <c r="AG616">
        <f t="shared" si="174"/>
        <v>370.92731829574018</v>
      </c>
      <c r="AH616">
        <f t="shared" si="175"/>
        <v>1.3273544746120134</v>
      </c>
      <c r="AJ616">
        <v>26959.459459459398</v>
      </c>
      <c r="AK616">
        <v>18.308337580855301</v>
      </c>
      <c r="AL616">
        <f t="shared" si="176"/>
        <v>370.92731829574018</v>
      </c>
      <c r="AM616">
        <f t="shared" si="177"/>
        <v>2.6547089492240183</v>
      </c>
      <c r="AO616">
        <v>26959.459459459398</v>
      </c>
      <c r="AP616">
        <v>1.7164066482051901</v>
      </c>
      <c r="AQ616">
        <f t="shared" si="178"/>
        <v>370.92731829574018</v>
      </c>
      <c r="AR616">
        <f t="shared" si="179"/>
        <v>0.24887896398975254</v>
      </c>
    </row>
    <row r="617" spans="1:44" x14ac:dyDescent="0.25">
      <c r="A617">
        <v>26993.2432432432</v>
      </c>
      <c r="B617">
        <v>0</v>
      </c>
      <c r="C617">
        <f t="shared" si="162"/>
        <v>370.46307884856128</v>
      </c>
      <c r="D617">
        <f t="shared" si="163"/>
        <v>0</v>
      </c>
      <c r="F617">
        <v>26993.2432432432</v>
      </c>
      <c r="G617">
        <v>0.27233015601281901</v>
      </c>
      <c r="H617">
        <f t="shared" si="164"/>
        <v>370.46307884856128</v>
      </c>
      <c r="I617">
        <f t="shared" si="165"/>
        <v>3.9487872621858752E-2</v>
      </c>
      <c r="K617">
        <v>26993.2432432432</v>
      </c>
      <c r="L617">
        <v>0.54466031202563903</v>
      </c>
      <c r="M617">
        <f t="shared" si="166"/>
        <v>370.46307884856128</v>
      </c>
      <c r="N617">
        <f t="shared" si="167"/>
        <v>7.8975745243717657E-2</v>
      </c>
      <c r="P617">
        <v>26993.2432432432</v>
      </c>
      <c r="Q617">
        <v>1.0893206240512701</v>
      </c>
      <c r="R617">
        <f t="shared" si="168"/>
        <v>370.46307884856128</v>
      </c>
      <c r="S617">
        <f t="shared" si="169"/>
        <v>0.15795149048743415</v>
      </c>
      <c r="U617">
        <v>26993.2432432432</v>
      </c>
      <c r="V617">
        <v>2.1786412481025499</v>
      </c>
      <c r="W617">
        <f t="shared" si="170"/>
        <v>370.46307884856128</v>
      </c>
      <c r="X617">
        <f t="shared" si="171"/>
        <v>0.31590298097486968</v>
      </c>
      <c r="Z617">
        <v>26993.2432432432</v>
      </c>
      <c r="AA617">
        <v>4.3572824962051104</v>
      </c>
      <c r="AB617">
        <f t="shared" si="172"/>
        <v>370.46307884856128</v>
      </c>
      <c r="AC617">
        <f t="shared" si="173"/>
        <v>0.63180596194974092</v>
      </c>
      <c r="AE617">
        <v>26993.2432432432</v>
      </c>
      <c r="AF617">
        <v>8.7145649924102297</v>
      </c>
      <c r="AG617">
        <f t="shared" si="174"/>
        <v>370.46307884856128</v>
      </c>
      <c r="AH617">
        <f t="shared" si="175"/>
        <v>1.2636119238994832</v>
      </c>
      <c r="AJ617">
        <v>26993.2432432432</v>
      </c>
      <c r="AK617">
        <v>17.429129984820399</v>
      </c>
      <c r="AL617">
        <f t="shared" si="176"/>
        <v>370.46307884856128</v>
      </c>
      <c r="AM617">
        <f t="shared" si="177"/>
        <v>2.5272238477989575</v>
      </c>
      <c r="AO617">
        <v>26993.2432432432</v>
      </c>
      <c r="AP617">
        <v>1.63398093607691</v>
      </c>
      <c r="AQ617">
        <f t="shared" si="178"/>
        <v>370.46307884856128</v>
      </c>
      <c r="AR617">
        <f t="shared" si="179"/>
        <v>0.23692723573115193</v>
      </c>
    </row>
    <row r="618" spans="1:44" x14ac:dyDescent="0.25">
      <c r="A618">
        <v>27027.027027027001</v>
      </c>
      <c r="B618">
        <v>0</v>
      </c>
      <c r="C618">
        <f t="shared" si="162"/>
        <v>370.00000000000034</v>
      </c>
      <c r="D618">
        <f t="shared" si="163"/>
        <v>0</v>
      </c>
      <c r="F618">
        <v>27027.027027027001</v>
      </c>
      <c r="G618">
        <v>0.25901380680133501</v>
      </c>
      <c r="H618">
        <f t="shared" si="164"/>
        <v>370.00000000000034</v>
      </c>
      <c r="I618">
        <f t="shared" si="165"/>
        <v>3.7557001986193571E-2</v>
      </c>
      <c r="K618">
        <v>27027.027027027001</v>
      </c>
      <c r="L618">
        <v>0.51802761360267102</v>
      </c>
      <c r="M618">
        <f t="shared" si="166"/>
        <v>370.00000000000034</v>
      </c>
      <c r="N618">
        <f t="shared" si="167"/>
        <v>7.5114003972387294E-2</v>
      </c>
      <c r="P618">
        <v>27027.027027027001</v>
      </c>
      <c r="Q618">
        <v>1.03605522720534</v>
      </c>
      <c r="R618">
        <f t="shared" si="168"/>
        <v>370.00000000000034</v>
      </c>
      <c r="S618">
        <f t="shared" si="169"/>
        <v>0.15022800794477428</v>
      </c>
      <c r="U618">
        <v>27027.027027027001</v>
      </c>
      <c r="V618">
        <v>2.0721104544106801</v>
      </c>
      <c r="W618">
        <f t="shared" si="170"/>
        <v>370.00000000000034</v>
      </c>
      <c r="X618">
        <f t="shared" si="171"/>
        <v>0.30045601588954857</v>
      </c>
      <c r="Z618">
        <v>27027.027027027001</v>
      </c>
      <c r="AA618">
        <v>4.14422090882137</v>
      </c>
      <c r="AB618">
        <f t="shared" si="172"/>
        <v>370.00000000000034</v>
      </c>
      <c r="AC618">
        <f t="shared" si="173"/>
        <v>0.60091203177909858</v>
      </c>
      <c r="AE618">
        <v>27027.027027027001</v>
      </c>
      <c r="AF618">
        <v>8.2884418176427399</v>
      </c>
      <c r="AG618">
        <f t="shared" si="174"/>
        <v>370.00000000000034</v>
      </c>
      <c r="AH618">
        <f t="shared" si="175"/>
        <v>1.2018240635581972</v>
      </c>
      <c r="AJ618">
        <v>27027.027027027001</v>
      </c>
      <c r="AK618">
        <v>16.576883635285402</v>
      </c>
      <c r="AL618">
        <f t="shared" si="176"/>
        <v>370.00000000000034</v>
      </c>
      <c r="AM618">
        <f t="shared" si="177"/>
        <v>2.4036481271163832</v>
      </c>
      <c r="AO618">
        <v>27027.027027027001</v>
      </c>
      <c r="AP618">
        <v>1.5540828408080101</v>
      </c>
      <c r="AQ618">
        <f t="shared" si="178"/>
        <v>370.00000000000034</v>
      </c>
      <c r="AR618">
        <f t="shared" si="179"/>
        <v>0.22534201191716144</v>
      </c>
    </row>
    <row r="619" spans="1:44" x14ac:dyDescent="0.25">
      <c r="A619">
        <v>27060.810810810799</v>
      </c>
      <c r="B619">
        <v>0</v>
      </c>
      <c r="C619">
        <f t="shared" si="162"/>
        <v>369.53807740324612</v>
      </c>
      <c r="D619">
        <f t="shared" si="163"/>
        <v>0</v>
      </c>
      <c r="F619">
        <v>27060.810810810799</v>
      </c>
      <c r="G619">
        <v>0.24612173214788799</v>
      </c>
      <c r="H619">
        <f t="shared" si="164"/>
        <v>369.53807740324612</v>
      </c>
      <c r="I619">
        <f t="shared" si="165"/>
        <v>3.5687651161443755E-2</v>
      </c>
      <c r="K619">
        <v>27060.810810810799</v>
      </c>
      <c r="L619">
        <v>0.49224346429577698</v>
      </c>
      <c r="M619">
        <f t="shared" si="166"/>
        <v>369.53807740324612</v>
      </c>
      <c r="N619">
        <f t="shared" si="167"/>
        <v>7.1375302322887663E-2</v>
      </c>
      <c r="P619">
        <v>27060.810810810799</v>
      </c>
      <c r="Q619">
        <v>0.98448692859155496</v>
      </c>
      <c r="R619">
        <f t="shared" si="168"/>
        <v>369.53807740324612</v>
      </c>
      <c r="S619">
        <f t="shared" si="169"/>
        <v>0.14275060464577546</v>
      </c>
      <c r="U619">
        <v>27060.810810810799</v>
      </c>
      <c r="V619">
        <v>1.9689738571831099</v>
      </c>
      <c r="W619">
        <f t="shared" si="170"/>
        <v>369.53807740324612</v>
      </c>
      <c r="X619">
        <f t="shared" si="171"/>
        <v>0.28550120929155093</v>
      </c>
      <c r="Z619">
        <v>27060.810810810799</v>
      </c>
      <c r="AA619">
        <v>3.9379477143662198</v>
      </c>
      <c r="AB619">
        <f t="shared" si="172"/>
        <v>369.53807740324612</v>
      </c>
      <c r="AC619">
        <f t="shared" si="173"/>
        <v>0.57100241858310186</v>
      </c>
      <c r="AE619">
        <v>27060.810810810799</v>
      </c>
      <c r="AF619">
        <v>7.8758954287324396</v>
      </c>
      <c r="AG619">
        <f t="shared" si="174"/>
        <v>369.53807740324612</v>
      </c>
      <c r="AH619">
        <f t="shared" si="175"/>
        <v>1.1420048371662037</v>
      </c>
      <c r="AJ619">
        <v>27060.810810810799</v>
      </c>
      <c r="AK619">
        <v>15.751790857464799</v>
      </c>
      <c r="AL619">
        <f t="shared" si="176"/>
        <v>369.53807740324612</v>
      </c>
      <c r="AM619">
        <f t="shared" si="177"/>
        <v>2.2840096743323959</v>
      </c>
      <c r="AO619">
        <v>27060.810810810799</v>
      </c>
      <c r="AP619">
        <v>1.4767303928873301</v>
      </c>
      <c r="AQ619">
        <f t="shared" si="178"/>
        <v>369.53807740324612</v>
      </c>
      <c r="AR619">
        <f t="shared" si="179"/>
        <v>0.21412590696866285</v>
      </c>
    </row>
    <row r="620" spans="1:44" x14ac:dyDescent="0.25">
      <c r="A620">
        <v>27094.594594594499</v>
      </c>
      <c r="B620">
        <v>0</v>
      </c>
      <c r="C620">
        <f t="shared" si="162"/>
        <v>369.07730673316837</v>
      </c>
      <c r="D620">
        <f t="shared" si="163"/>
        <v>0</v>
      </c>
      <c r="F620">
        <v>27094.594594594499</v>
      </c>
      <c r="G620">
        <v>0.233655710045022</v>
      </c>
      <c r="H620">
        <f t="shared" si="164"/>
        <v>369.07730673316837</v>
      </c>
      <c r="I620">
        <f t="shared" si="165"/>
        <v>3.3880077956528191E-2</v>
      </c>
      <c r="K620">
        <v>27094.594594594499</v>
      </c>
      <c r="L620">
        <v>0.46731142009004401</v>
      </c>
      <c r="M620">
        <f t="shared" si="166"/>
        <v>369.07730673316837</v>
      </c>
      <c r="N620">
        <f t="shared" si="167"/>
        <v>6.7760155913056383E-2</v>
      </c>
      <c r="P620">
        <v>27094.594594594499</v>
      </c>
      <c r="Q620">
        <v>0.93462284018008901</v>
      </c>
      <c r="R620">
        <f t="shared" si="168"/>
        <v>369.07730673316837</v>
      </c>
      <c r="S620">
        <f t="shared" si="169"/>
        <v>0.1355203118261129</v>
      </c>
      <c r="U620">
        <v>27094.594594594499</v>
      </c>
      <c r="V620">
        <v>1.86924568036017</v>
      </c>
      <c r="W620">
        <f t="shared" si="170"/>
        <v>369.07730673316837</v>
      </c>
      <c r="X620">
        <f t="shared" si="171"/>
        <v>0.27104062365222464</v>
      </c>
      <c r="Z620">
        <v>27094.594594594499</v>
      </c>
      <c r="AA620">
        <v>3.7384913607203498</v>
      </c>
      <c r="AB620">
        <f t="shared" si="172"/>
        <v>369.07730673316837</v>
      </c>
      <c r="AC620">
        <f t="shared" si="173"/>
        <v>0.54208124730445073</v>
      </c>
      <c r="AE620">
        <v>27094.594594594499</v>
      </c>
      <c r="AF620">
        <v>7.4769827214407103</v>
      </c>
      <c r="AG620">
        <f t="shared" si="174"/>
        <v>369.07730673316837</v>
      </c>
      <c r="AH620">
        <f t="shared" si="175"/>
        <v>1.084162494608903</v>
      </c>
      <c r="AJ620">
        <v>27094.594594594499</v>
      </c>
      <c r="AK620">
        <v>14.953965442881399</v>
      </c>
      <c r="AL620">
        <f t="shared" si="176"/>
        <v>369.07730673316837</v>
      </c>
      <c r="AM620">
        <f t="shared" si="177"/>
        <v>2.1683249892178029</v>
      </c>
      <c r="AO620">
        <v>27094.594594594499</v>
      </c>
      <c r="AP620">
        <v>1.4019342602701299</v>
      </c>
      <c r="AQ620">
        <f t="shared" si="178"/>
        <v>369.07730673316837</v>
      </c>
      <c r="AR620">
        <f t="shared" si="179"/>
        <v>0.20328046773916883</v>
      </c>
    </row>
    <row r="621" spans="1:44" x14ac:dyDescent="0.25">
      <c r="A621">
        <v>27128.3783783783</v>
      </c>
      <c r="B621">
        <v>0</v>
      </c>
      <c r="C621">
        <f t="shared" si="162"/>
        <v>368.61768368617788</v>
      </c>
      <c r="D621">
        <f t="shared" si="163"/>
        <v>0</v>
      </c>
      <c r="F621">
        <v>27128.3783783783</v>
      </c>
      <c r="G621">
        <v>0.22161633816168499</v>
      </c>
      <c r="H621">
        <f t="shared" si="164"/>
        <v>368.61768368617788</v>
      </c>
      <c r="I621">
        <f t="shared" si="165"/>
        <v>3.213436903344432E-2</v>
      </c>
      <c r="K621">
        <v>27128.3783783783</v>
      </c>
      <c r="L621">
        <v>0.44323267632336999</v>
      </c>
      <c r="M621">
        <f t="shared" si="166"/>
        <v>368.61768368617788</v>
      </c>
      <c r="N621">
        <f t="shared" si="167"/>
        <v>6.4268738066888639E-2</v>
      </c>
      <c r="P621">
        <v>27128.3783783783</v>
      </c>
      <c r="Q621">
        <v>0.88646535264673998</v>
      </c>
      <c r="R621">
        <f t="shared" si="168"/>
        <v>368.61768368617788</v>
      </c>
      <c r="S621">
        <f t="shared" si="169"/>
        <v>0.12853747613377728</v>
      </c>
      <c r="U621">
        <v>27128.3783783783</v>
      </c>
      <c r="V621">
        <v>1.77293070529348</v>
      </c>
      <c r="W621">
        <f t="shared" si="170"/>
        <v>368.61768368617788</v>
      </c>
      <c r="X621">
        <f t="shared" si="171"/>
        <v>0.25707495226755456</v>
      </c>
      <c r="Z621">
        <v>27128.3783783783</v>
      </c>
      <c r="AA621">
        <v>3.5458614105869599</v>
      </c>
      <c r="AB621">
        <f t="shared" si="172"/>
        <v>368.61768368617788</v>
      </c>
      <c r="AC621">
        <f t="shared" si="173"/>
        <v>0.51414990453510911</v>
      </c>
      <c r="AE621">
        <v>27128.3783783783</v>
      </c>
      <c r="AF621">
        <v>7.0917228211739198</v>
      </c>
      <c r="AG621">
        <f t="shared" si="174"/>
        <v>368.61768368617788</v>
      </c>
      <c r="AH621">
        <f t="shared" si="175"/>
        <v>1.0282998090702182</v>
      </c>
      <c r="AJ621">
        <v>27128.3783783783</v>
      </c>
      <c r="AK621">
        <v>14.183445642347801</v>
      </c>
      <c r="AL621">
        <f t="shared" si="176"/>
        <v>368.61768368617788</v>
      </c>
      <c r="AM621">
        <f t="shared" si="177"/>
        <v>2.0565996181404311</v>
      </c>
      <c r="AO621">
        <v>27128.3783783783</v>
      </c>
      <c r="AP621">
        <v>1.3296980289701099</v>
      </c>
      <c r="AQ621">
        <f t="shared" si="178"/>
        <v>368.61768368617788</v>
      </c>
      <c r="AR621">
        <f t="shared" si="179"/>
        <v>0.19280621420066593</v>
      </c>
    </row>
    <row r="622" spans="1:44" x14ac:dyDescent="0.25">
      <c r="A622">
        <v>27162.162162162102</v>
      </c>
      <c r="B622">
        <v>0</v>
      </c>
      <c r="C622">
        <f t="shared" si="162"/>
        <v>368.1592039801003</v>
      </c>
      <c r="D622">
        <f t="shared" si="163"/>
        <v>0</v>
      </c>
      <c r="F622">
        <v>27162.162162162102</v>
      </c>
      <c r="G622">
        <v>0.21000308424754699</v>
      </c>
      <c r="H622">
        <f t="shared" si="164"/>
        <v>368.1592039801003</v>
      </c>
      <c r="I622">
        <f t="shared" si="165"/>
        <v>3.0450447215894311E-2</v>
      </c>
      <c r="K622">
        <v>27162.162162162102</v>
      </c>
      <c r="L622">
        <v>0.42000616849509498</v>
      </c>
      <c r="M622">
        <f t="shared" si="166"/>
        <v>368.1592039801003</v>
      </c>
      <c r="N622">
        <f t="shared" si="167"/>
        <v>6.0900894431788768E-2</v>
      </c>
      <c r="P622">
        <v>27162.162162162102</v>
      </c>
      <c r="Q622">
        <v>0.84001233699018996</v>
      </c>
      <c r="R622">
        <f t="shared" si="168"/>
        <v>368.1592039801003</v>
      </c>
      <c r="S622">
        <f t="shared" si="169"/>
        <v>0.12180178886357754</v>
      </c>
      <c r="U622">
        <v>27162.162162162102</v>
      </c>
      <c r="V622">
        <v>1.6800246739803799</v>
      </c>
      <c r="W622">
        <f t="shared" si="170"/>
        <v>368.1592039801003</v>
      </c>
      <c r="X622">
        <f t="shared" si="171"/>
        <v>0.24360357772715507</v>
      </c>
      <c r="Z622">
        <v>27162.162162162102</v>
      </c>
      <c r="AA622">
        <v>3.3600493479607598</v>
      </c>
      <c r="AB622">
        <f t="shared" si="172"/>
        <v>368.1592039801003</v>
      </c>
      <c r="AC622">
        <f t="shared" si="173"/>
        <v>0.48720715545431015</v>
      </c>
      <c r="AE622">
        <v>27162.162162162102</v>
      </c>
      <c r="AF622">
        <v>6.7200986959215196</v>
      </c>
      <c r="AG622">
        <f t="shared" si="174"/>
        <v>368.1592039801003</v>
      </c>
      <c r="AH622">
        <f t="shared" si="175"/>
        <v>0.9744143109086203</v>
      </c>
      <c r="AJ622">
        <v>27162.162162162102</v>
      </c>
      <c r="AK622">
        <v>13.440197391843</v>
      </c>
      <c r="AL622">
        <f t="shared" si="176"/>
        <v>368.1592039801003</v>
      </c>
      <c r="AM622">
        <f t="shared" si="177"/>
        <v>1.9488286218172348</v>
      </c>
      <c r="AO622">
        <v>27162.162162162102</v>
      </c>
      <c r="AP622">
        <v>1.2600185054852799</v>
      </c>
      <c r="AQ622">
        <f t="shared" si="178"/>
        <v>368.1592039801003</v>
      </c>
      <c r="AR622">
        <f t="shared" si="179"/>
        <v>0.18270268329536557</v>
      </c>
    </row>
    <row r="623" spans="1:44" x14ac:dyDescent="0.25">
      <c r="A623">
        <v>27195.945945945899</v>
      </c>
      <c r="B623">
        <v>0</v>
      </c>
      <c r="C623">
        <f t="shared" si="162"/>
        <v>367.70186335403787</v>
      </c>
      <c r="D623">
        <f t="shared" si="163"/>
        <v>0</v>
      </c>
      <c r="F623">
        <v>27195.945945945899</v>
      </c>
      <c r="G623">
        <v>0.198814339681361</v>
      </c>
      <c r="H623">
        <f t="shared" si="164"/>
        <v>367.70186335403787</v>
      </c>
      <c r="I623">
        <f t="shared" si="165"/>
        <v>2.8828079253797344E-2</v>
      </c>
      <c r="K623">
        <v>27195.945945945899</v>
      </c>
      <c r="L623">
        <v>0.397628679362722</v>
      </c>
      <c r="M623">
        <f t="shared" si="166"/>
        <v>367.70186335403787</v>
      </c>
      <c r="N623">
        <f t="shared" si="167"/>
        <v>5.7656158507594688E-2</v>
      </c>
      <c r="P623">
        <v>27195.945945945899</v>
      </c>
      <c r="Q623">
        <v>0.79525735872544401</v>
      </c>
      <c r="R623">
        <f t="shared" si="168"/>
        <v>367.70186335403787</v>
      </c>
      <c r="S623">
        <f t="shared" si="169"/>
        <v>0.11531231701518938</v>
      </c>
      <c r="U623">
        <v>27195.945945945899</v>
      </c>
      <c r="V623">
        <v>1.59051471745088</v>
      </c>
      <c r="W623">
        <f t="shared" si="170"/>
        <v>367.70186335403787</v>
      </c>
      <c r="X623">
        <f t="shared" si="171"/>
        <v>0.23062463403037758</v>
      </c>
      <c r="Z623">
        <v>27195.945945945899</v>
      </c>
      <c r="AA623">
        <v>3.1810294349017698</v>
      </c>
      <c r="AB623">
        <f t="shared" si="172"/>
        <v>367.70186335403787</v>
      </c>
      <c r="AC623">
        <f t="shared" si="173"/>
        <v>0.46124926806075661</v>
      </c>
      <c r="AE623">
        <v>27195.945945945899</v>
      </c>
      <c r="AF623">
        <v>6.3620588698035503</v>
      </c>
      <c r="AG623">
        <f t="shared" si="174"/>
        <v>367.70186335403787</v>
      </c>
      <c r="AH623">
        <f t="shared" si="175"/>
        <v>0.92249853612151478</v>
      </c>
      <c r="AJ623">
        <v>27195.945945945899</v>
      </c>
      <c r="AK623">
        <v>12.724117739607101</v>
      </c>
      <c r="AL623">
        <f t="shared" si="176"/>
        <v>367.70186335403787</v>
      </c>
      <c r="AM623">
        <f t="shared" si="177"/>
        <v>1.8449970722430296</v>
      </c>
      <c r="AO623">
        <v>27195.945945945899</v>
      </c>
      <c r="AP623">
        <v>1.1928860380881601</v>
      </c>
      <c r="AQ623">
        <f t="shared" si="178"/>
        <v>367.70186335403787</v>
      </c>
      <c r="AR623">
        <f t="shared" si="179"/>
        <v>0.17296847552278319</v>
      </c>
    </row>
    <row r="624" spans="1:44" x14ac:dyDescent="0.25">
      <c r="A624">
        <v>27229.729729729701</v>
      </c>
      <c r="B624">
        <v>0</v>
      </c>
      <c r="C624">
        <f t="shared" si="162"/>
        <v>367.24565756823858</v>
      </c>
      <c r="D624">
        <f t="shared" si="163"/>
        <v>0</v>
      </c>
      <c r="F624">
        <v>27229.729729729701</v>
      </c>
      <c r="G624">
        <v>0.18804747567445901</v>
      </c>
      <c r="H624">
        <f t="shared" si="164"/>
        <v>367.24565756823858</v>
      </c>
      <c r="I624">
        <f t="shared" si="165"/>
        <v>2.7266883972796554E-2</v>
      </c>
      <c r="K624">
        <v>27229.729729729701</v>
      </c>
      <c r="L624">
        <v>0.37609495134891902</v>
      </c>
      <c r="M624">
        <f t="shared" si="166"/>
        <v>367.24565756823858</v>
      </c>
      <c r="N624">
        <f t="shared" si="167"/>
        <v>5.4533767945593253E-2</v>
      </c>
      <c r="P624">
        <v>27229.729729729701</v>
      </c>
      <c r="Q624">
        <v>0.75218990269783803</v>
      </c>
      <c r="R624">
        <f t="shared" si="168"/>
        <v>367.24565756823858</v>
      </c>
      <c r="S624">
        <f t="shared" si="169"/>
        <v>0.10906753589118651</v>
      </c>
      <c r="U624">
        <v>27229.729729729701</v>
      </c>
      <c r="V624">
        <v>1.5043798053956701</v>
      </c>
      <c r="W624">
        <f t="shared" si="170"/>
        <v>367.24565756823858</v>
      </c>
      <c r="X624">
        <f t="shared" si="171"/>
        <v>0.21813507178237215</v>
      </c>
      <c r="Z624">
        <v>27229.729729729701</v>
      </c>
      <c r="AA624">
        <v>3.0087596107913499</v>
      </c>
      <c r="AB624">
        <f t="shared" si="172"/>
        <v>367.24565756823858</v>
      </c>
      <c r="AC624">
        <f t="shared" si="173"/>
        <v>0.43627014356474569</v>
      </c>
      <c r="AE624">
        <v>27229.729729729701</v>
      </c>
      <c r="AF624">
        <v>6.0175192215826998</v>
      </c>
      <c r="AG624">
        <f t="shared" si="174"/>
        <v>367.24565756823858</v>
      </c>
      <c r="AH624">
        <f t="shared" si="175"/>
        <v>0.87254028712949139</v>
      </c>
      <c r="AJ624">
        <v>27229.729729729701</v>
      </c>
      <c r="AK624">
        <v>12.0350384431654</v>
      </c>
      <c r="AL624">
        <f t="shared" si="176"/>
        <v>367.24565756823858</v>
      </c>
      <c r="AM624">
        <f t="shared" si="177"/>
        <v>1.7450805742589828</v>
      </c>
      <c r="AO624">
        <v>27229.729729729701</v>
      </c>
      <c r="AP624">
        <v>1.1282848540467501</v>
      </c>
      <c r="AQ624">
        <f t="shared" si="178"/>
        <v>367.24565756823858</v>
      </c>
      <c r="AR624">
        <f t="shared" si="179"/>
        <v>0.16360130383677873</v>
      </c>
    </row>
    <row r="625" spans="1:44" x14ac:dyDescent="0.25">
      <c r="A625">
        <v>27263.513513513499</v>
      </c>
      <c r="B625">
        <v>0</v>
      </c>
      <c r="C625">
        <f t="shared" si="162"/>
        <v>366.79058240396552</v>
      </c>
      <c r="D625">
        <f t="shared" si="163"/>
        <v>0</v>
      </c>
      <c r="F625">
        <v>27263.513513513499</v>
      </c>
      <c r="G625">
        <v>0.177698901649918</v>
      </c>
      <c r="H625">
        <f t="shared" si="164"/>
        <v>366.79058240396552</v>
      </c>
      <c r="I625">
        <f t="shared" si="165"/>
        <v>2.5766340739238107E-2</v>
      </c>
      <c r="K625">
        <v>27263.513513513499</v>
      </c>
      <c r="L625">
        <v>0.355397803299836</v>
      </c>
      <c r="M625">
        <f t="shared" si="166"/>
        <v>366.79058240396552</v>
      </c>
      <c r="N625">
        <f t="shared" si="167"/>
        <v>5.1532681478476214E-2</v>
      </c>
      <c r="P625">
        <v>27263.513513513499</v>
      </c>
      <c r="Q625">
        <v>0.710795606599673</v>
      </c>
      <c r="R625">
        <f t="shared" si="168"/>
        <v>366.79058240396552</v>
      </c>
      <c r="S625">
        <f t="shared" si="169"/>
        <v>0.10306536295695258</v>
      </c>
      <c r="U625">
        <v>27263.513513513499</v>
      </c>
      <c r="V625">
        <v>1.42159121319934</v>
      </c>
      <c r="W625">
        <f t="shared" si="170"/>
        <v>366.79058240396552</v>
      </c>
      <c r="X625">
        <f t="shared" si="171"/>
        <v>0.2061307259139043</v>
      </c>
      <c r="Z625">
        <v>27263.513513513499</v>
      </c>
      <c r="AA625">
        <v>2.8431824263986898</v>
      </c>
      <c r="AB625">
        <f t="shared" si="172"/>
        <v>366.79058240396552</v>
      </c>
      <c r="AC625">
        <f t="shared" si="173"/>
        <v>0.41226145182780999</v>
      </c>
      <c r="AE625">
        <v>27263.513513513499</v>
      </c>
      <c r="AF625">
        <v>5.6863648527973796</v>
      </c>
      <c r="AG625">
        <f t="shared" si="174"/>
        <v>366.79058240396552</v>
      </c>
      <c r="AH625">
        <f t="shared" si="175"/>
        <v>0.82452290365561998</v>
      </c>
      <c r="AJ625">
        <v>27263.513513513499</v>
      </c>
      <c r="AK625">
        <v>11.372729705594701</v>
      </c>
      <c r="AL625">
        <f t="shared" si="176"/>
        <v>366.79058240396552</v>
      </c>
      <c r="AM625">
        <f t="shared" si="177"/>
        <v>1.6490458073112315</v>
      </c>
      <c r="AO625">
        <v>27263.513513513499</v>
      </c>
      <c r="AP625">
        <v>1.0661934098995101</v>
      </c>
      <c r="AQ625">
        <f t="shared" si="178"/>
        <v>366.79058240396552</v>
      </c>
      <c r="AR625">
        <f t="shared" si="179"/>
        <v>0.15459804443542896</v>
      </c>
    </row>
    <row r="626" spans="1:44" x14ac:dyDescent="0.25">
      <c r="A626">
        <v>27297.297297297198</v>
      </c>
      <c r="B626">
        <v>0</v>
      </c>
      <c r="C626">
        <f t="shared" si="162"/>
        <v>366.33663366336765</v>
      </c>
      <c r="D626">
        <f t="shared" si="163"/>
        <v>0</v>
      </c>
      <c r="F626">
        <v>27297.297297297198</v>
      </c>
      <c r="G626">
        <v>0.167764125330438</v>
      </c>
      <c r="H626">
        <f t="shared" si="164"/>
        <v>366.33663366336765</v>
      </c>
      <c r="I626">
        <f t="shared" si="165"/>
        <v>2.4325798172913509E-2</v>
      </c>
      <c r="K626">
        <v>27297.297297297198</v>
      </c>
      <c r="L626">
        <v>0.33552825066087599</v>
      </c>
      <c r="M626">
        <f t="shared" si="166"/>
        <v>366.33663366336765</v>
      </c>
      <c r="N626">
        <f t="shared" si="167"/>
        <v>4.8651596345827018E-2</v>
      </c>
      <c r="P626">
        <v>27297.297297297198</v>
      </c>
      <c r="Q626">
        <v>0.67105650132175199</v>
      </c>
      <c r="R626">
        <f t="shared" si="168"/>
        <v>366.33663366336765</v>
      </c>
      <c r="S626">
        <f t="shared" si="169"/>
        <v>9.7303192691654036E-2</v>
      </c>
      <c r="U626">
        <v>27297.297297297198</v>
      </c>
      <c r="V626">
        <v>1.3421130026435</v>
      </c>
      <c r="W626">
        <f t="shared" si="170"/>
        <v>366.33663366336765</v>
      </c>
      <c r="X626">
        <f t="shared" si="171"/>
        <v>0.19460638538330749</v>
      </c>
      <c r="Z626">
        <v>27297.297297297198</v>
      </c>
      <c r="AA626">
        <v>2.6842260052870102</v>
      </c>
      <c r="AB626">
        <f t="shared" si="172"/>
        <v>366.33663366336765</v>
      </c>
      <c r="AC626">
        <f t="shared" si="173"/>
        <v>0.38921277076661642</v>
      </c>
      <c r="AE626">
        <v>27297.297297297198</v>
      </c>
      <c r="AF626">
        <v>5.3684520105740203</v>
      </c>
      <c r="AG626">
        <f t="shared" si="174"/>
        <v>366.33663366336765</v>
      </c>
      <c r="AH626">
        <f t="shared" si="175"/>
        <v>0.77842554153323285</v>
      </c>
      <c r="AJ626">
        <v>27297.297297297198</v>
      </c>
      <c r="AK626">
        <v>10.736904021148</v>
      </c>
      <c r="AL626">
        <f t="shared" si="176"/>
        <v>366.33663366336765</v>
      </c>
      <c r="AM626">
        <f t="shared" si="177"/>
        <v>1.5568510830664599</v>
      </c>
      <c r="AO626">
        <v>27297.297297297198</v>
      </c>
      <c r="AP626">
        <v>1.0065847519826201</v>
      </c>
      <c r="AQ626">
        <f t="shared" si="178"/>
        <v>366.33663366336765</v>
      </c>
      <c r="AR626">
        <f t="shared" si="179"/>
        <v>0.14595478903747991</v>
      </c>
    </row>
    <row r="627" spans="1:44" x14ac:dyDescent="0.25">
      <c r="A627">
        <v>27331.081081081</v>
      </c>
      <c r="B627">
        <v>0</v>
      </c>
      <c r="C627">
        <f t="shared" si="162"/>
        <v>365.88380716934597</v>
      </c>
      <c r="D627">
        <f t="shared" si="163"/>
        <v>0</v>
      </c>
      <c r="F627">
        <v>27331.081081081</v>
      </c>
      <c r="G627">
        <v>0.158237814083344</v>
      </c>
      <c r="H627">
        <f t="shared" si="164"/>
        <v>365.88380716934597</v>
      </c>
      <c r="I627">
        <f t="shared" si="165"/>
        <v>2.2944483042084879E-2</v>
      </c>
      <c r="K627">
        <v>27331.081081081</v>
      </c>
      <c r="L627">
        <v>0.316475628166689</v>
      </c>
      <c r="M627">
        <f t="shared" si="166"/>
        <v>365.88380716934597</v>
      </c>
      <c r="N627">
        <f t="shared" si="167"/>
        <v>4.5888966084169903E-2</v>
      </c>
      <c r="P627">
        <v>27331.081081081</v>
      </c>
      <c r="Q627">
        <v>0.63295125633337901</v>
      </c>
      <c r="R627">
        <f t="shared" si="168"/>
        <v>365.88380716934597</v>
      </c>
      <c r="S627">
        <f t="shared" si="169"/>
        <v>9.1777932168339946E-2</v>
      </c>
      <c r="U627">
        <v>27331.081081081</v>
      </c>
      <c r="V627">
        <v>1.26590251266675</v>
      </c>
      <c r="W627">
        <f t="shared" si="170"/>
        <v>365.88380716934597</v>
      </c>
      <c r="X627">
        <f t="shared" si="171"/>
        <v>0.18355586433667875</v>
      </c>
      <c r="Z627">
        <v>27331.081081081</v>
      </c>
      <c r="AA627">
        <v>2.5318050253335098</v>
      </c>
      <c r="AB627">
        <f t="shared" si="172"/>
        <v>365.88380716934597</v>
      </c>
      <c r="AC627">
        <f t="shared" si="173"/>
        <v>0.36711172867335889</v>
      </c>
      <c r="AE627">
        <v>27331.081081081</v>
      </c>
      <c r="AF627">
        <v>5.0636100506670303</v>
      </c>
      <c r="AG627">
        <f t="shared" si="174"/>
        <v>365.88380716934597</v>
      </c>
      <c r="AH627">
        <f t="shared" si="175"/>
        <v>0.73422345734671934</v>
      </c>
      <c r="AJ627">
        <v>27331.081081081</v>
      </c>
      <c r="AK627">
        <v>10.127220101334</v>
      </c>
      <c r="AL627">
        <f t="shared" si="176"/>
        <v>365.88380716934597</v>
      </c>
      <c r="AM627">
        <f t="shared" si="177"/>
        <v>1.46844691469343</v>
      </c>
      <c r="AO627">
        <v>27331.081081081</v>
      </c>
      <c r="AP627">
        <v>0.94942688450006896</v>
      </c>
      <c r="AQ627">
        <f t="shared" si="178"/>
        <v>365.88380716934597</v>
      </c>
      <c r="AR627">
        <f t="shared" si="179"/>
        <v>0.13766689825250999</v>
      </c>
    </row>
    <row r="628" spans="1:44" x14ac:dyDescent="0.25">
      <c r="A628">
        <v>27364.864864864801</v>
      </c>
      <c r="B628">
        <v>0</v>
      </c>
      <c r="C628">
        <f t="shared" si="162"/>
        <v>365.43209876543295</v>
      </c>
      <c r="D628">
        <f t="shared" si="163"/>
        <v>0</v>
      </c>
      <c r="F628">
        <v>27364.864864864801</v>
      </c>
      <c r="G628">
        <v>0.14911385708897501</v>
      </c>
      <c r="H628">
        <f t="shared" si="164"/>
        <v>365.43209876543295</v>
      </c>
      <c r="I628">
        <f t="shared" si="165"/>
        <v>2.1621509277901376E-2</v>
      </c>
      <c r="K628">
        <v>27364.864864864801</v>
      </c>
      <c r="L628">
        <v>0.29822771417795002</v>
      </c>
      <c r="M628">
        <f t="shared" si="166"/>
        <v>365.43209876543295</v>
      </c>
      <c r="N628">
        <f t="shared" si="167"/>
        <v>4.3243018555802752E-2</v>
      </c>
      <c r="P628">
        <v>27364.864864864801</v>
      </c>
      <c r="Q628">
        <v>0.59645542835590104</v>
      </c>
      <c r="R628">
        <f t="shared" si="168"/>
        <v>365.43209876543295</v>
      </c>
      <c r="S628">
        <f t="shared" si="169"/>
        <v>8.6486037111605643E-2</v>
      </c>
      <c r="U628">
        <v>27364.864864864801</v>
      </c>
      <c r="V628">
        <v>1.1929108567118001</v>
      </c>
      <c r="W628">
        <f t="shared" si="170"/>
        <v>365.43209876543295</v>
      </c>
      <c r="X628">
        <f t="shared" si="171"/>
        <v>0.17297207422321101</v>
      </c>
      <c r="Z628">
        <v>27364.864864864801</v>
      </c>
      <c r="AA628">
        <v>2.3858217134236002</v>
      </c>
      <c r="AB628">
        <f t="shared" si="172"/>
        <v>365.43209876543295</v>
      </c>
      <c r="AC628">
        <f t="shared" si="173"/>
        <v>0.34594414844642202</v>
      </c>
      <c r="AE628">
        <v>27364.864864864801</v>
      </c>
      <c r="AF628">
        <v>4.7716434268472101</v>
      </c>
      <c r="AG628">
        <f t="shared" si="174"/>
        <v>365.43209876543295</v>
      </c>
      <c r="AH628">
        <f t="shared" si="175"/>
        <v>0.69188829689284537</v>
      </c>
      <c r="AJ628">
        <v>27364.864864864801</v>
      </c>
      <c r="AK628">
        <v>9.5432868536944202</v>
      </c>
      <c r="AL628">
        <f t="shared" si="176"/>
        <v>365.43209876543295</v>
      </c>
      <c r="AM628">
        <f t="shared" si="177"/>
        <v>1.3837765937856907</v>
      </c>
      <c r="AO628">
        <v>27364.864864864801</v>
      </c>
      <c r="AP628">
        <v>0.89468314253385195</v>
      </c>
      <c r="AQ628">
        <f t="shared" si="178"/>
        <v>365.43209876543295</v>
      </c>
      <c r="AR628">
        <f t="shared" si="179"/>
        <v>0.12972905566740853</v>
      </c>
    </row>
    <row r="629" spans="1:44" x14ac:dyDescent="0.25">
      <c r="A629">
        <v>27398.648648648599</v>
      </c>
      <c r="B629">
        <v>0</v>
      </c>
      <c r="C629">
        <f t="shared" si="162"/>
        <v>364.98150431566035</v>
      </c>
      <c r="D629">
        <f t="shared" si="163"/>
        <v>0</v>
      </c>
      <c r="F629">
        <v>27398.648648648599</v>
      </c>
      <c r="G629">
        <v>0.140385427918814</v>
      </c>
      <c r="H629">
        <f t="shared" si="164"/>
        <v>364.98150431566035</v>
      </c>
      <c r="I629">
        <f t="shared" si="165"/>
        <v>2.0355887048228029E-2</v>
      </c>
      <c r="K629">
        <v>27398.648648648599</v>
      </c>
      <c r="L629">
        <v>0.28077085583762901</v>
      </c>
      <c r="M629">
        <f t="shared" si="166"/>
        <v>364.98150431566035</v>
      </c>
      <c r="N629">
        <f t="shared" si="167"/>
        <v>4.0711774096456203E-2</v>
      </c>
      <c r="P629">
        <v>27398.648648648599</v>
      </c>
      <c r="Q629">
        <v>0.56154171167525901</v>
      </c>
      <c r="R629">
        <f t="shared" si="168"/>
        <v>364.98150431566035</v>
      </c>
      <c r="S629">
        <f t="shared" si="169"/>
        <v>8.1423548192912545E-2</v>
      </c>
      <c r="U629">
        <v>27398.648648648599</v>
      </c>
      <c r="V629">
        <v>1.12308342335051</v>
      </c>
      <c r="W629">
        <f t="shared" si="170"/>
        <v>364.98150431566035</v>
      </c>
      <c r="X629">
        <f t="shared" si="171"/>
        <v>0.16284709638582395</v>
      </c>
      <c r="Z629">
        <v>27398.648648648599</v>
      </c>
      <c r="AA629">
        <v>2.2461668467010298</v>
      </c>
      <c r="AB629">
        <f t="shared" si="172"/>
        <v>364.98150431566035</v>
      </c>
      <c r="AC629">
        <f t="shared" si="173"/>
        <v>0.32569419277164929</v>
      </c>
      <c r="AE629">
        <v>27398.648648648599</v>
      </c>
      <c r="AF629">
        <v>4.4923336934020703</v>
      </c>
      <c r="AG629">
        <f t="shared" si="174"/>
        <v>364.98150431566035</v>
      </c>
      <c r="AH629">
        <f t="shared" si="175"/>
        <v>0.65138838554330014</v>
      </c>
      <c r="AJ629">
        <v>27398.648648648599</v>
      </c>
      <c r="AK629">
        <v>8.9846673868041496</v>
      </c>
      <c r="AL629">
        <f t="shared" si="176"/>
        <v>364.98150431566035</v>
      </c>
      <c r="AM629">
        <f t="shared" si="177"/>
        <v>1.3027767710866016</v>
      </c>
      <c r="AO629">
        <v>27398.648648648599</v>
      </c>
      <c r="AP629">
        <v>0.84231256751288897</v>
      </c>
      <c r="AQ629">
        <f t="shared" si="178"/>
        <v>364.98150431566035</v>
      </c>
      <c r="AR629">
        <f t="shared" si="179"/>
        <v>0.12213532228936889</v>
      </c>
    </row>
    <row r="630" spans="1:44" x14ac:dyDescent="0.25">
      <c r="A630">
        <v>27432.432432432401</v>
      </c>
      <c r="B630">
        <v>0</v>
      </c>
      <c r="C630">
        <f t="shared" si="162"/>
        <v>364.53201970443394</v>
      </c>
      <c r="D630">
        <f t="shared" si="163"/>
        <v>0</v>
      </c>
      <c r="F630">
        <v>27432.432432432401</v>
      </c>
      <c r="G630">
        <v>0.132045047131751</v>
      </c>
      <c r="H630">
        <f t="shared" si="164"/>
        <v>364.53201970443394</v>
      </c>
      <c r="I630">
        <f t="shared" si="165"/>
        <v>1.9146531834103895E-2</v>
      </c>
      <c r="K630">
        <v>27432.432432432401</v>
      </c>
      <c r="L630">
        <v>0.264090094263502</v>
      </c>
      <c r="M630">
        <f t="shared" si="166"/>
        <v>364.53201970443394</v>
      </c>
      <c r="N630">
        <f t="shared" si="167"/>
        <v>3.829306366820779E-2</v>
      </c>
      <c r="P630">
        <v>27432.432432432401</v>
      </c>
      <c r="Q630">
        <v>0.52818018852700399</v>
      </c>
      <c r="R630">
        <f t="shared" si="168"/>
        <v>364.53201970443394</v>
      </c>
      <c r="S630">
        <f t="shared" si="169"/>
        <v>7.658612733641558E-2</v>
      </c>
      <c r="U630">
        <v>27432.432432432401</v>
      </c>
      <c r="V630">
        <v>1.056360377054</v>
      </c>
      <c r="W630">
        <f t="shared" si="170"/>
        <v>364.53201970443394</v>
      </c>
      <c r="X630">
        <f t="shared" si="171"/>
        <v>0.15317225467282999</v>
      </c>
      <c r="Z630">
        <v>27432.432432432401</v>
      </c>
      <c r="AA630">
        <v>2.1127207541080102</v>
      </c>
      <c r="AB630">
        <f t="shared" si="172"/>
        <v>364.53201970443394</v>
      </c>
      <c r="AC630">
        <f t="shared" si="173"/>
        <v>0.30634450934566143</v>
      </c>
      <c r="AE630">
        <v>27432.432432432401</v>
      </c>
      <c r="AF630">
        <v>4.2254415082160302</v>
      </c>
      <c r="AG630">
        <f t="shared" si="174"/>
        <v>364.53201970443394</v>
      </c>
      <c r="AH630">
        <f t="shared" si="175"/>
        <v>0.61268901869132431</v>
      </c>
      <c r="AJ630">
        <v>27432.432432432401</v>
      </c>
      <c r="AK630">
        <v>8.4508830164320603</v>
      </c>
      <c r="AL630">
        <f t="shared" si="176"/>
        <v>364.53201970443394</v>
      </c>
      <c r="AM630">
        <f t="shared" si="177"/>
        <v>1.2253780373826486</v>
      </c>
      <c r="AO630">
        <v>27432.432432432401</v>
      </c>
      <c r="AP630">
        <v>0.79227028279050604</v>
      </c>
      <c r="AQ630">
        <f t="shared" si="178"/>
        <v>364.53201970443394</v>
      </c>
      <c r="AR630">
        <f t="shared" si="179"/>
        <v>0.11487919100462336</v>
      </c>
    </row>
    <row r="631" spans="1:44" x14ac:dyDescent="0.25">
      <c r="A631">
        <v>27466.216216216199</v>
      </c>
      <c r="B631">
        <v>0</v>
      </c>
      <c r="C631">
        <f t="shared" si="162"/>
        <v>364.08364083640862</v>
      </c>
      <c r="D631">
        <f t="shared" si="163"/>
        <v>0</v>
      </c>
      <c r="F631">
        <v>27466.216216216199</v>
      </c>
      <c r="G631">
        <v>0.124084644520442</v>
      </c>
      <c r="H631">
        <f t="shared" si="164"/>
        <v>364.08364083640862</v>
      </c>
      <c r="I631">
        <f t="shared" si="165"/>
        <v>1.799227345546409E-2</v>
      </c>
      <c r="K631">
        <v>27466.216216216199</v>
      </c>
      <c r="L631">
        <v>0.24816928904088401</v>
      </c>
      <c r="M631">
        <f t="shared" si="166"/>
        <v>364.08364083640862</v>
      </c>
      <c r="N631">
        <f t="shared" si="167"/>
        <v>3.5984546910928179E-2</v>
      </c>
      <c r="P631">
        <v>27466.216216216199</v>
      </c>
      <c r="Q631">
        <v>0.49633857808176901</v>
      </c>
      <c r="R631">
        <f t="shared" si="168"/>
        <v>364.08364083640862</v>
      </c>
      <c r="S631">
        <f t="shared" si="169"/>
        <v>7.1969093821856497E-2</v>
      </c>
      <c r="U631">
        <v>27466.216216216199</v>
      </c>
      <c r="V631">
        <v>0.99267715616353902</v>
      </c>
      <c r="W631">
        <f t="shared" si="170"/>
        <v>364.08364083640862</v>
      </c>
      <c r="X631">
        <f t="shared" si="171"/>
        <v>0.14393818764371316</v>
      </c>
      <c r="Z631">
        <v>27466.216216216199</v>
      </c>
      <c r="AA631">
        <v>1.98535431232707</v>
      </c>
      <c r="AB631">
        <f t="shared" si="172"/>
        <v>364.08364083640862</v>
      </c>
      <c r="AC631">
        <f t="shared" si="173"/>
        <v>0.28787637528742516</v>
      </c>
      <c r="AE631">
        <v>27466.216216216199</v>
      </c>
      <c r="AF631">
        <v>3.9707086246541499</v>
      </c>
      <c r="AG631">
        <f t="shared" si="174"/>
        <v>364.08364083640862</v>
      </c>
      <c r="AH631">
        <f t="shared" si="175"/>
        <v>0.57575275057485165</v>
      </c>
      <c r="AJ631">
        <v>27466.216216216199</v>
      </c>
      <c r="AK631">
        <v>7.9414172493083104</v>
      </c>
      <c r="AL631">
        <f t="shared" si="176"/>
        <v>364.08364083640862</v>
      </c>
      <c r="AM631">
        <f t="shared" si="177"/>
        <v>1.1515055011497048</v>
      </c>
      <c r="AO631">
        <v>27466.216216216199</v>
      </c>
      <c r="AP631">
        <v>0.74450786712265404</v>
      </c>
      <c r="AQ631">
        <f t="shared" si="178"/>
        <v>364.08364083640862</v>
      </c>
      <c r="AR631">
        <f t="shared" si="179"/>
        <v>0.10795364073278482</v>
      </c>
    </row>
    <row r="632" spans="1:44" x14ac:dyDescent="0.25">
      <c r="A632">
        <v>27500</v>
      </c>
      <c r="B632">
        <v>0</v>
      </c>
      <c r="C632">
        <f t="shared" si="162"/>
        <v>363.63636363636363</v>
      </c>
      <c r="D632">
        <f t="shared" si="163"/>
        <v>0</v>
      </c>
      <c r="F632">
        <v>27500</v>
      </c>
      <c r="G632">
        <v>0.11649562066473999</v>
      </c>
      <c r="H632">
        <f t="shared" si="164"/>
        <v>363.63636363636363</v>
      </c>
      <c r="I632">
        <f t="shared" si="165"/>
        <v>1.6891864996387299E-2</v>
      </c>
      <c r="K632">
        <v>27500</v>
      </c>
      <c r="L632">
        <v>0.23299124132948101</v>
      </c>
      <c r="M632">
        <f t="shared" si="166"/>
        <v>363.63636363636363</v>
      </c>
      <c r="N632">
        <f t="shared" si="167"/>
        <v>3.3783729992774743E-2</v>
      </c>
      <c r="P632">
        <v>27500</v>
      </c>
      <c r="Q632">
        <v>0.46598248265896303</v>
      </c>
      <c r="R632">
        <f t="shared" si="168"/>
        <v>363.63636363636363</v>
      </c>
      <c r="S632">
        <f t="shared" si="169"/>
        <v>6.7567459985549638E-2</v>
      </c>
      <c r="U632">
        <v>27500</v>
      </c>
      <c r="V632">
        <v>0.93196496531792605</v>
      </c>
      <c r="W632">
        <f t="shared" si="170"/>
        <v>363.63636363636363</v>
      </c>
      <c r="X632">
        <f t="shared" si="171"/>
        <v>0.13513491997109928</v>
      </c>
      <c r="Z632">
        <v>27500</v>
      </c>
      <c r="AA632">
        <v>1.8639299306358501</v>
      </c>
      <c r="AB632">
        <f t="shared" si="172"/>
        <v>363.63636363636363</v>
      </c>
      <c r="AC632">
        <f t="shared" si="173"/>
        <v>0.27026983994219822</v>
      </c>
      <c r="AE632">
        <v>27500</v>
      </c>
      <c r="AF632">
        <v>3.7278598612717002</v>
      </c>
      <c r="AG632">
        <f t="shared" si="174"/>
        <v>363.63636363636363</v>
      </c>
      <c r="AH632">
        <f t="shared" si="175"/>
        <v>0.54053967988439644</v>
      </c>
      <c r="AJ632">
        <v>27500</v>
      </c>
      <c r="AK632">
        <v>7.4557197225434102</v>
      </c>
      <c r="AL632">
        <f t="shared" si="176"/>
        <v>363.63636363636363</v>
      </c>
      <c r="AM632">
        <f t="shared" si="177"/>
        <v>1.0810793597687944</v>
      </c>
      <c r="AO632">
        <v>27500</v>
      </c>
      <c r="AP632">
        <v>0.69897372398844504</v>
      </c>
      <c r="AQ632">
        <f t="shared" si="178"/>
        <v>363.63636363636363</v>
      </c>
      <c r="AR632">
        <f t="shared" si="179"/>
        <v>0.10135118997832453</v>
      </c>
    </row>
    <row r="633" spans="1:44" x14ac:dyDescent="0.25">
      <c r="A633">
        <v>27533.7837837837</v>
      </c>
      <c r="B633">
        <v>0</v>
      </c>
      <c r="C633">
        <f t="shared" si="162"/>
        <v>363.19018404908087</v>
      </c>
      <c r="D633">
        <f t="shared" si="163"/>
        <v>0</v>
      </c>
      <c r="F633">
        <v>27533.7837837837</v>
      </c>
      <c r="G633">
        <v>0.10926890747506</v>
      </c>
      <c r="H633">
        <f t="shared" si="164"/>
        <v>363.19018404908087</v>
      </c>
      <c r="I633">
        <f t="shared" si="165"/>
        <v>1.58439915838837E-2</v>
      </c>
      <c r="K633">
        <v>27533.7837837837</v>
      </c>
      <c r="L633">
        <v>0.21853781495012101</v>
      </c>
      <c r="M633">
        <f t="shared" si="166"/>
        <v>363.19018404908087</v>
      </c>
      <c r="N633">
        <f t="shared" si="167"/>
        <v>3.1687983167767546E-2</v>
      </c>
      <c r="P633">
        <v>27533.7837837837</v>
      </c>
      <c r="Q633">
        <v>0.43707562990024201</v>
      </c>
      <c r="R633">
        <f t="shared" si="168"/>
        <v>363.19018404908087</v>
      </c>
      <c r="S633">
        <f t="shared" si="169"/>
        <v>6.3375966335535092E-2</v>
      </c>
      <c r="U633">
        <v>27533.7837837837</v>
      </c>
      <c r="V633">
        <v>0.87415125980048403</v>
      </c>
      <c r="W633">
        <f t="shared" si="170"/>
        <v>363.19018404908087</v>
      </c>
      <c r="X633">
        <f t="shared" si="171"/>
        <v>0.12675193267107018</v>
      </c>
      <c r="Z633">
        <v>27533.7837837837</v>
      </c>
      <c r="AA633">
        <v>1.7483025196009601</v>
      </c>
      <c r="AB633">
        <f t="shared" si="172"/>
        <v>363.19018404908087</v>
      </c>
      <c r="AC633">
        <f t="shared" si="173"/>
        <v>0.2535038653421392</v>
      </c>
      <c r="AE633">
        <v>27533.7837837837</v>
      </c>
      <c r="AF633">
        <v>3.4966050392019299</v>
      </c>
      <c r="AG633">
        <f t="shared" si="174"/>
        <v>363.19018404908087</v>
      </c>
      <c r="AH633">
        <f t="shared" si="175"/>
        <v>0.50700773068427984</v>
      </c>
      <c r="AJ633">
        <v>27533.7837837837</v>
      </c>
      <c r="AK633">
        <v>6.9932100784038704</v>
      </c>
      <c r="AL633">
        <f t="shared" si="176"/>
        <v>363.19018404908087</v>
      </c>
      <c r="AM633">
        <f t="shared" si="177"/>
        <v>1.0140154613685612</v>
      </c>
      <c r="AO633">
        <v>27533.7837837837</v>
      </c>
      <c r="AP633">
        <v>0.65561344485036299</v>
      </c>
      <c r="AQ633">
        <f t="shared" si="178"/>
        <v>363.19018404908087</v>
      </c>
      <c r="AR633">
        <f t="shared" si="179"/>
        <v>9.506394950330263E-2</v>
      </c>
    </row>
    <row r="634" spans="1:44" x14ac:dyDescent="0.25">
      <c r="A634">
        <v>27567.567567567501</v>
      </c>
      <c r="B634">
        <v>0</v>
      </c>
      <c r="C634">
        <f t="shared" si="162"/>
        <v>362.74509803921654</v>
      </c>
      <c r="D634">
        <f t="shared" si="163"/>
        <v>0</v>
      </c>
      <c r="F634">
        <v>27567.567567567501</v>
      </c>
      <c r="G634">
        <v>0.10239502743533201</v>
      </c>
      <c r="H634">
        <f t="shared" si="164"/>
        <v>362.74509803921654</v>
      </c>
      <c r="I634">
        <f t="shared" si="165"/>
        <v>1.484727897812314E-2</v>
      </c>
      <c r="K634">
        <v>27567.567567567501</v>
      </c>
      <c r="L634">
        <v>0.20479005487066501</v>
      </c>
      <c r="M634">
        <f t="shared" si="166"/>
        <v>362.74509803921654</v>
      </c>
      <c r="N634">
        <f t="shared" si="167"/>
        <v>2.9694557956246426E-2</v>
      </c>
      <c r="P634">
        <v>27567.567567567501</v>
      </c>
      <c r="Q634">
        <v>0.40958010974133002</v>
      </c>
      <c r="R634">
        <f t="shared" si="168"/>
        <v>362.74509803921654</v>
      </c>
      <c r="S634">
        <f t="shared" si="169"/>
        <v>5.9389115912492851E-2</v>
      </c>
      <c r="U634">
        <v>27567.567567567501</v>
      </c>
      <c r="V634">
        <v>0.81916021948266005</v>
      </c>
      <c r="W634">
        <f t="shared" si="170"/>
        <v>362.74509803921654</v>
      </c>
      <c r="X634">
        <f t="shared" si="171"/>
        <v>0.1187782318249857</v>
      </c>
      <c r="Z634">
        <v>27567.567567567501</v>
      </c>
      <c r="AA634">
        <v>1.6383204389653201</v>
      </c>
      <c r="AB634">
        <f t="shared" si="172"/>
        <v>362.74509803921654</v>
      </c>
      <c r="AC634">
        <f t="shared" si="173"/>
        <v>0.23755646364997141</v>
      </c>
      <c r="AE634">
        <v>27567.567567567501</v>
      </c>
      <c r="AF634">
        <v>3.2766408779306402</v>
      </c>
      <c r="AG634">
        <f t="shared" si="174"/>
        <v>362.74509803921654</v>
      </c>
      <c r="AH634">
        <f t="shared" si="175"/>
        <v>0.47511292729994281</v>
      </c>
      <c r="AJ634">
        <v>27567.567567567501</v>
      </c>
      <c r="AK634">
        <v>6.5532817558612804</v>
      </c>
      <c r="AL634">
        <f t="shared" si="176"/>
        <v>362.74509803921654</v>
      </c>
      <c r="AM634">
        <f t="shared" si="177"/>
        <v>0.95022585459988562</v>
      </c>
      <c r="AO634">
        <v>27567.567567567501</v>
      </c>
      <c r="AP634">
        <v>0.61437016461199501</v>
      </c>
      <c r="AQ634">
        <f t="shared" si="178"/>
        <v>362.74509803921654</v>
      </c>
      <c r="AR634">
        <f t="shared" si="179"/>
        <v>8.9083673868739263E-2</v>
      </c>
    </row>
    <row r="635" spans="1:44" x14ac:dyDescent="0.25">
      <c r="A635">
        <v>27601.351351351299</v>
      </c>
      <c r="B635">
        <v>0</v>
      </c>
      <c r="C635">
        <f t="shared" si="162"/>
        <v>362.30110159118794</v>
      </c>
      <c r="D635">
        <f t="shared" si="163"/>
        <v>0</v>
      </c>
      <c r="F635">
        <v>27601.351351351299</v>
      </c>
      <c r="G635">
        <v>9.5864151282336704E-2</v>
      </c>
      <c r="H635">
        <f t="shared" si="164"/>
        <v>362.30110159118794</v>
      </c>
      <c r="I635">
        <f t="shared" si="165"/>
        <v>1.3900301935938822E-2</v>
      </c>
      <c r="K635">
        <v>27601.351351351299</v>
      </c>
      <c r="L635">
        <v>0.19172830256467299</v>
      </c>
      <c r="M635">
        <f t="shared" si="166"/>
        <v>362.30110159118794</v>
      </c>
      <c r="N635">
        <f t="shared" si="167"/>
        <v>2.7800603871877581E-2</v>
      </c>
      <c r="P635">
        <v>27601.351351351299</v>
      </c>
      <c r="Q635">
        <v>0.38345660512934598</v>
      </c>
      <c r="R635">
        <f t="shared" si="168"/>
        <v>362.30110159118794</v>
      </c>
      <c r="S635">
        <f t="shared" si="169"/>
        <v>5.5601207743755161E-2</v>
      </c>
      <c r="U635">
        <v>27601.351351351299</v>
      </c>
      <c r="V635">
        <v>0.76691321025869297</v>
      </c>
      <c r="W635">
        <f t="shared" si="170"/>
        <v>362.30110159118794</v>
      </c>
      <c r="X635">
        <f t="shared" si="171"/>
        <v>0.11120241548751048</v>
      </c>
      <c r="Z635">
        <v>27601.351351351299</v>
      </c>
      <c r="AA635">
        <v>1.5338264205173799</v>
      </c>
      <c r="AB635">
        <f t="shared" si="172"/>
        <v>362.30110159118794</v>
      </c>
      <c r="AC635">
        <f t="shared" si="173"/>
        <v>0.22240483097502006</v>
      </c>
      <c r="AE635">
        <v>27601.351351351299</v>
      </c>
      <c r="AF635">
        <v>3.0676528410347701</v>
      </c>
      <c r="AG635">
        <f t="shared" si="174"/>
        <v>362.30110159118794</v>
      </c>
      <c r="AH635">
        <f t="shared" si="175"/>
        <v>0.44480966195004162</v>
      </c>
      <c r="AJ635">
        <v>27601.351351351299</v>
      </c>
      <c r="AK635">
        <v>6.13530568206955</v>
      </c>
      <c r="AL635">
        <f t="shared" si="176"/>
        <v>362.30110159118794</v>
      </c>
      <c r="AM635">
        <f t="shared" si="177"/>
        <v>0.88961932390008469</v>
      </c>
      <c r="AO635">
        <v>27601.351351351299</v>
      </c>
      <c r="AP635">
        <v>0.57518490769401998</v>
      </c>
      <c r="AQ635">
        <f t="shared" si="178"/>
        <v>362.30110159118794</v>
      </c>
      <c r="AR635">
        <f t="shared" si="179"/>
        <v>8.3401811615632884E-2</v>
      </c>
    </row>
    <row r="636" spans="1:44" x14ac:dyDescent="0.25">
      <c r="A636">
        <v>27635.1351351351</v>
      </c>
      <c r="B636">
        <v>0</v>
      </c>
      <c r="C636">
        <f t="shared" si="162"/>
        <v>361.85819070904694</v>
      </c>
      <c r="D636">
        <f t="shared" si="163"/>
        <v>0</v>
      </c>
      <c r="F636">
        <v>27635.1351351351</v>
      </c>
      <c r="G636">
        <v>8.9666153885625904E-2</v>
      </c>
      <c r="H636">
        <f t="shared" si="164"/>
        <v>361.85819070904694</v>
      </c>
      <c r="I636">
        <f t="shared" si="165"/>
        <v>1.3001592313415754E-2</v>
      </c>
      <c r="K636">
        <v>27635.1351351351</v>
      </c>
      <c r="L636">
        <v>0.179332307771251</v>
      </c>
      <c r="M636">
        <f t="shared" si="166"/>
        <v>361.85819070904694</v>
      </c>
      <c r="N636">
        <f t="shared" si="167"/>
        <v>2.6003184626831394E-2</v>
      </c>
      <c r="P636">
        <v>27635.1351351351</v>
      </c>
      <c r="Q636">
        <v>0.35866461554250301</v>
      </c>
      <c r="R636">
        <f t="shared" si="168"/>
        <v>361.85819070904694</v>
      </c>
      <c r="S636">
        <f t="shared" si="169"/>
        <v>5.2006369253662935E-2</v>
      </c>
      <c r="U636">
        <v>27635.1351351351</v>
      </c>
      <c r="V636">
        <v>0.71732923108500701</v>
      </c>
      <c r="W636">
        <f t="shared" si="170"/>
        <v>361.85819070904694</v>
      </c>
      <c r="X636">
        <f t="shared" si="171"/>
        <v>0.10401273850732601</v>
      </c>
      <c r="Z636">
        <v>27635.1351351351</v>
      </c>
      <c r="AA636">
        <v>1.43465846217001</v>
      </c>
      <c r="AB636">
        <f t="shared" si="172"/>
        <v>361.85819070904694</v>
      </c>
      <c r="AC636">
        <f t="shared" si="173"/>
        <v>0.20802547701465143</v>
      </c>
      <c r="AE636">
        <v>27635.1351351351</v>
      </c>
      <c r="AF636">
        <v>2.8693169243400298</v>
      </c>
      <c r="AG636">
        <f t="shared" si="174"/>
        <v>361.85819070904694</v>
      </c>
      <c r="AH636">
        <f t="shared" si="175"/>
        <v>0.41605095402930431</v>
      </c>
      <c r="AJ636">
        <v>27635.1351351351</v>
      </c>
      <c r="AK636">
        <v>5.7386338486800597</v>
      </c>
      <c r="AL636">
        <f t="shared" si="176"/>
        <v>361.85819070904694</v>
      </c>
      <c r="AM636">
        <f t="shared" si="177"/>
        <v>0.83210190805860862</v>
      </c>
      <c r="AO636">
        <v>27635.1351351351</v>
      </c>
      <c r="AP636">
        <v>0.53799692331375504</v>
      </c>
      <c r="AQ636">
        <f t="shared" si="178"/>
        <v>361.85819070904694</v>
      </c>
      <c r="AR636">
        <f t="shared" si="179"/>
        <v>7.8009553880494478E-2</v>
      </c>
    </row>
    <row r="637" spans="1:44" x14ac:dyDescent="0.25">
      <c r="A637">
        <v>27668.918918918898</v>
      </c>
      <c r="B637">
        <v>0</v>
      </c>
      <c r="C637">
        <f t="shared" si="162"/>
        <v>361.41636141636167</v>
      </c>
      <c r="D637">
        <f t="shared" si="163"/>
        <v>0</v>
      </c>
      <c r="F637">
        <v>27668.918918918898</v>
      </c>
      <c r="G637">
        <v>8.3790668119630499E-2</v>
      </c>
      <c r="H637">
        <f t="shared" si="164"/>
        <v>361.41636141636167</v>
      </c>
      <c r="I637">
        <f t="shared" si="165"/>
        <v>1.2149646877346421E-2</v>
      </c>
      <c r="K637">
        <v>27668.918918918898</v>
      </c>
      <c r="L637">
        <v>0.167581336239261</v>
      </c>
      <c r="M637">
        <f t="shared" si="166"/>
        <v>361.41636141636167</v>
      </c>
      <c r="N637">
        <f t="shared" si="167"/>
        <v>2.4299293754692843E-2</v>
      </c>
      <c r="P637">
        <v>27668.918918918898</v>
      </c>
      <c r="Q637">
        <v>0.33516267247852199</v>
      </c>
      <c r="R637">
        <f t="shared" si="168"/>
        <v>361.41636141636167</v>
      </c>
      <c r="S637">
        <f t="shared" si="169"/>
        <v>4.8598587509385685E-2</v>
      </c>
      <c r="U637">
        <v>27668.918918918898</v>
      </c>
      <c r="V637">
        <v>0.67032534495704399</v>
      </c>
      <c r="W637">
        <f t="shared" si="170"/>
        <v>361.41636141636167</v>
      </c>
      <c r="X637">
        <f t="shared" si="171"/>
        <v>9.719717501877137E-2</v>
      </c>
      <c r="Z637">
        <v>27668.918918918898</v>
      </c>
      <c r="AA637">
        <v>1.34065068991408</v>
      </c>
      <c r="AB637">
        <f t="shared" si="172"/>
        <v>361.41636141636167</v>
      </c>
      <c r="AC637">
        <f t="shared" si="173"/>
        <v>0.19439435003754157</v>
      </c>
      <c r="AE637">
        <v>27668.918918918898</v>
      </c>
      <c r="AF637">
        <v>2.6813013798281702</v>
      </c>
      <c r="AG637">
        <f t="shared" si="174"/>
        <v>361.41636141636167</v>
      </c>
      <c r="AH637">
        <f t="shared" si="175"/>
        <v>0.38878870007508465</v>
      </c>
      <c r="AJ637">
        <v>27668.918918918898</v>
      </c>
      <c r="AK637">
        <v>5.3626027596563501</v>
      </c>
      <c r="AL637">
        <f t="shared" si="176"/>
        <v>361.41636141636167</v>
      </c>
      <c r="AM637">
        <f t="shared" si="177"/>
        <v>0.77757740015017074</v>
      </c>
      <c r="AO637">
        <v>27668.918918918898</v>
      </c>
      <c r="AP637">
        <v>0.50274400871778302</v>
      </c>
      <c r="AQ637">
        <f t="shared" si="178"/>
        <v>361.41636141636167</v>
      </c>
      <c r="AR637">
        <f t="shared" si="179"/>
        <v>7.2897881264078535E-2</v>
      </c>
    </row>
    <row r="638" spans="1:44" x14ac:dyDescent="0.25">
      <c r="A638">
        <v>27702.7027027027</v>
      </c>
      <c r="B638">
        <v>0</v>
      </c>
      <c r="C638">
        <f t="shared" si="162"/>
        <v>360.97560975609758</v>
      </c>
      <c r="D638">
        <f t="shared" si="163"/>
        <v>0</v>
      </c>
      <c r="F638">
        <v>27702.7027027027</v>
      </c>
      <c r="G638">
        <v>7.8227136546651505E-2</v>
      </c>
      <c r="H638">
        <f t="shared" si="164"/>
        <v>360.97560975609758</v>
      </c>
      <c r="I638">
        <f t="shared" si="165"/>
        <v>1.1342934799264468E-2</v>
      </c>
      <c r="K638">
        <v>27702.7027027027</v>
      </c>
      <c r="L638">
        <v>0.15645427309330301</v>
      </c>
      <c r="M638">
        <f t="shared" si="166"/>
        <v>360.97560975609758</v>
      </c>
      <c r="N638">
        <f t="shared" si="167"/>
        <v>2.2685869598528936E-2</v>
      </c>
      <c r="P638">
        <v>27702.7027027027</v>
      </c>
      <c r="Q638">
        <v>0.31290854618660602</v>
      </c>
      <c r="R638">
        <f t="shared" si="168"/>
        <v>360.97560975609758</v>
      </c>
      <c r="S638">
        <f t="shared" si="169"/>
        <v>4.5371739197057871E-2</v>
      </c>
      <c r="U638">
        <v>27702.7027027027</v>
      </c>
      <c r="V638">
        <v>0.62581709237321204</v>
      </c>
      <c r="W638">
        <f t="shared" si="170"/>
        <v>360.97560975609758</v>
      </c>
      <c r="X638">
        <f t="shared" si="171"/>
        <v>9.0743478394115742E-2</v>
      </c>
      <c r="Z638">
        <v>27702.7027027027</v>
      </c>
      <c r="AA638">
        <v>1.2516341847464201</v>
      </c>
      <c r="AB638">
        <f t="shared" si="172"/>
        <v>360.97560975609758</v>
      </c>
      <c r="AC638">
        <f t="shared" si="173"/>
        <v>0.1814869567882309</v>
      </c>
      <c r="AE638">
        <v>27702.7027027027</v>
      </c>
      <c r="AF638">
        <v>2.5032683694928499</v>
      </c>
      <c r="AG638">
        <f t="shared" si="174"/>
        <v>360.97560975609758</v>
      </c>
      <c r="AH638">
        <f t="shared" si="175"/>
        <v>0.36297391357646319</v>
      </c>
      <c r="AJ638">
        <v>27702.7027027027</v>
      </c>
      <c r="AK638">
        <v>5.0065367389856998</v>
      </c>
      <c r="AL638">
        <f t="shared" si="176"/>
        <v>360.97560975609758</v>
      </c>
      <c r="AM638">
        <f t="shared" si="177"/>
        <v>0.72594782715292638</v>
      </c>
      <c r="AO638">
        <v>27702.7027027027</v>
      </c>
      <c r="AP638">
        <v>0.46936281927990903</v>
      </c>
      <c r="AQ638">
        <f t="shared" si="178"/>
        <v>360.97560975609758</v>
      </c>
      <c r="AR638">
        <f t="shared" si="179"/>
        <v>6.805760879558681E-2</v>
      </c>
    </row>
    <row r="639" spans="1:44" x14ac:dyDescent="0.25">
      <c r="A639">
        <v>27736.486486486399</v>
      </c>
      <c r="B639">
        <v>0</v>
      </c>
      <c r="C639">
        <f t="shared" si="162"/>
        <v>360.53593179050051</v>
      </c>
      <c r="D639">
        <f t="shared" si="163"/>
        <v>0</v>
      </c>
      <c r="F639">
        <v>27736.486486486399</v>
      </c>
      <c r="G639">
        <v>7.2964860756122796E-2</v>
      </c>
      <c r="H639">
        <f t="shared" si="164"/>
        <v>360.53593179050051</v>
      </c>
      <c r="I639">
        <f t="shared" si="165"/>
        <v>1.0579904809637804E-2</v>
      </c>
      <c r="K639">
        <v>27736.486486486399</v>
      </c>
      <c r="L639">
        <v>0.14592972151224501</v>
      </c>
      <c r="M639">
        <f t="shared" si="166"/>
        <v>360.53593179050051</v>
      </c>
      <c r="N639">
        <f t="shared" si="167"/>
        <v>2.1159809619275525E-2</v>
      </c>
      <c r="P639">
        <v>27736.486486486399</v>
      </c>
      <c r="Q639">
        <v>0.29185944302449102</v>
      </c>
      <c r="R639">
        <f t="shared" si="168"/>
        <v>360.53593179050051</v>
      </c>
      <c r="S639">
        <f t="shared" si="169"/>
        <v>4.2319619238551195E-2</v>
      </c>
      <c r="U639">
        <v>27736.486486486399</v>
      </c>
      <c r="V639">
        <v>0.58371888604898203</v>
      </c>
      <c r="W639">
        <f t="shared" si="170"/>
        <v>360.53593179050051</v>
      </c>
      <c r="X639">
        <f t="shared" si="171"/>
        <v>8.4639238477102391E-2</v>
      </c>
      <c r="Z639">
        <v>27736.486486486399</v>
      </c>
      <c r="AA639">
        <v>1.1674377720979601</v>
      </c>
      <c r="AB639">
        <f t="shared" si="172"/>
        <v>360.53593179050051</v>
      </c>
      <c r="AC639">
        <f t="shared" si="173"/>
        <v>0.1692784769542042</v>
      </c>
      <c r="AE639">
        <v>27736.486486486399</v>
      </c>
      <c r="AF639">
        <v>2.3348755441959299</v>
      </c>
      <c r="AG639">
        <f t="shared" si="174"/>
        <v>360.53593179050051</v>
      </c>
      <c r="AH639">
        <f t="shared" si="175"/>
        <v>0.33855695390840979</v>
      </c>
      <c r="AJ639">
        <v>27736.486486486399</v>
      </c>
      <c r="AK639">
        <v>4.6697510883918598</v>
      </c>
      <c r="AL639">
        <f t="shared" si="176"/>
        <v>360.53593179050051</v>
      </c>
      <c r="AM639">
        <f t="shared" si="177"/>
        <v>0.67711390781681957</v>
      </c>
      <c r="AO639">
        <v>27736.486486486399</v>
      </c>
      <c r="AP639">
        <v>0.437789164536737</v>
      </c>
      <c r="AQ639">
        <f t="shared" si="178"/>
        <v>360.53593179050051</v>
      </c>
      <c r="AR639">
        <f t="shared" si="179"/>
        <v>6.3479428857826856E-2</v>
      </c>
    </row>
    <row r="640" spans="1:44" x14ac:dyDescent="0.25">
      <c r="A640">
        <v>27770.270270270201</v>
      </c>
      <c r="B640">
        <v>0</v>
      </c>
      <c r="C640">
        <f t="shared" si="162"/>
        <v>360.09732360097416</v>
      </c>
      <c r="D640">
        <f t="shared" si="163"/>
        <v>0</v>
      </c>
      <c r="F640">
        <v>27770.270270270201</v>
      </c>
      <c r="G640">
        <v>6.7993048231517694E-2</v>
      </c>
      <c r="H640">
        <f t="shared" si="164"/>
        <v>360.09732360097416</v>
      </c>
      <c r="I640">
        <f t="shared" si="165"/>
        <v>9.8589919935700657E-3</v>
      </c>
      <c r="K640">
        <v>27770.270270270201</v>
      </c>
      <c r="L640">
        <v>0.135986096463035</v>
      </c>
      <c r="M640">
        <f t="shared" si="166"/>
        <v>360.09732360097416</v>
      </c>
      <c r="N640">
        <f t="shared" si="167"/>
        <v>1.9717983987140072E-2</v>
      </c>
      <c r="P640">
        <v>27770.270270270201</v>
      </c>
      <c r="Q640">
        <v>0.271972192926071</v>
      </c>
      <c r="R640">
        <f t="shared" si="168"/>
        <v>360.09732360097416</v>
      </c>
      <c r="S640">
        <f t="shared" si="169"/>
        <v>3.9435967974280291E-2</v>
      </c>
      <c r="U640">
        <v>27770.270270270201</v>
      </c>
      <c r="V640">
        <v>0.543944385852142</v>
      </c>
      <c r="W640">
        <f t="shared" si="170"/>
        <v>360.09732360097416</v>
      </c>
      <c r="X640">
        <f t="shared" si="171"/>
        <v>7.8871935948560581E-2</v>
      </c>
      <c r="Z640">
        <v>27770.270270270201</v>
      </c>
      <c r="AA640">
        <v>1.08788877170428</v>
      </c>
      <c r="AB640">
        <f t="shared" si="172"/>
        <v>360.09732360097416</v>
      </c>
      <c r="AC640">
        <f t="shared" si="173"/>
        <v>0.15774387189712058</v>
      </c>
      <c r="AE640">
        <v>27770.270270270201</v>
      </c>
      <c r="AF640">
        <v>2.17577754340856</v>
      </c>
      <c r="AG640">
        <f t="shared" si="174"/>
        <v>360.09732360097416</v>
      </c>
      <c r="AH640">
        <f t="shared" si="175"/>
        <v>0.31548774379424116</v>
      </c>
      <c r="AJ640">
        <v>27770.270270270201</v>
      </c>
      <c r="AK640">
        <v>4.3515550868171298</v>
      </c>
      <c r="AL640">
        <f t="shared" si="176"/>
        <v>360.09732360097416</v>
      </c>
      <c r="AM640">
        <f t="shared" si="177"/>
        <v>0.63097548758848376</v>
      </c>
      <c r="AO640">
        <v>27770.270270270201</v>
      </c>
      <c r="AP640">
        <v>0.407958289389106</v>
      </c>
      <c r="AQ640">
        <f t="shared" si="178"/>
        <v>360.09732360097416</v>
      </c>
      <c r="AR640">
        <f t="shared" si="179"/>
        <v>5.9153951961420363E-2</v>
      </c>
    </row>
    <row r="641" spans="1:44" x14ac:dyDescent="0.25">
      <c r="A641">
        <v>27804.054054053999</v>
      </c>
      <c r="B641">
        <v>0</v>
      </c>
      <c r="C641">
        <f t="shared" si="162"/>
        <v>359.65978128797155</v>
      </c>
      <c r="D641">
        <f t="shared" si="163"/>
        <v>0</v>
      </c>
      <c r="F641">
        <v>27804.054054053999</v>
      </c>
      <c r="G641">
        <v>6.3300856641486297E-2</v>
      </c>
      <c r="H641">
        <f t="shared" si="164"/>
        <v>359.65978128797155</v>
      </c>
      <c r="I641">
        <f t="shared" si="165"/>
        <v>9.178624213015513E-3</v>
      </c>
      <c r="K641">
        <v>27804.054054053999</v>
      </c>
      <c r="L641">
        <v>0.12660171328297201</v>
      </c>
      <c r="M641">
        <f t="shared" si="166"/>
        <v>359.65978128797155</v>
      </c>
      <c r="N641">
        <f t="shared" si="167"/>
        <v>1.8357248426030939E-2</v>
      </c>
      <c r="P641">
        <v>27804.054054053999</v>
      </c>
      <c r="Q641">
        <v>0.25320342656594502</v>
      </c>
      <c r="R641">
        <f t="shared" si="168"/>
        <v>359.65978128797155</v>
      </c>
      <c r="S641">
        <f t="shared" si="169"/>
        <v>3.6714496852062024E-2</v>
      </c>
      <c r="U641">
        <v>27804.054054053999</v>
      </c>
      <c r="V641">
        <v>0.50640685313189004</v>
      </c>
      <c r="W641">
        <f t="shared" si="170"/>
        <v>359.65978128797155</v>
      </c>
      <c r="X641">
        <f t="shared" si="171"/>
        <v>7.3428993704124049E-2</v>
      </c>
      <c r="Z641">
        <v>27804.054054053999</v>
      </c>
      <c r="AA641">
        <v>1.0128137062637801</v>
      </c>
      <c r="AB641">
        <f t="shared" si="172"/>
        <v>359.65978128797155</v>
      </c>
      <c r="AC641">
        <f t="shared" si="173"/>
        <v>0.1468579874082481</v>
      </c>
      <c r="AE641">
        <v>27804.054054053999</v>
      </c>
      <c r="AF641">
        <v>2.0256274125275602</v>
      </c>
      <c r="AG641">
        <f t="shared" si="174"/>
        <v>359.65978128797155</v>
      </c>
      <c r="AH641">
        <f t="shared" si="175"/>
        <v>0.29371597481649619</v>
      </c>
      <c r="AJ641">
        <v>27804.054054053999</v>
      </c>
      <c r="AK641">
        <v>4.0512548250551204</v>
      </c>
      <c r="AL641">
        <f t="shared" si="176"/>
        <v>359.65978128797155</v>
      </c>
      <c r="AM641">
        <f t="shared" si="177"/>
        <v>0.58743194963299239</v>
      </c>
      <c r="AO641">
        <v>27804.054054053999</v>
      </c>
      <c r="AP641">
        <v>0.37980513984891801</v>
      </c>
      <c r="AQ641">
        <f t="shared" si="178"/>
        <v>359.65978128797155</v>
      </c>
      <c r="AR641">
        <f t="shared" si="179"/>
        <v>5.5071745278093109E-2</v>
      </c>
    </row>
    <row r="642" spans="1:44" x14ac:dyDescent="0.25">
      <c r="A642">
        <v>27837.8378378378</v>
      </c>
      <c r="B642">
        <v>0</v>
      </c>
      <c r="C642">
        <f t="shared" si="162"/>
        <v>359.22330097087428</v>
      </c>
      <c r="D642">
        <f t="shared" si="163"/>
        <v>0</v>
      </c>
      <c r="F642">
        <v>27837.8378378378</v>
      </c>
      <c r="G642">
        <v>5.88774354760013E-2</v>
      </c>
      <c r="H642">
        <f t="shared" si="164"/>
        <v>359.22330097087428</v>
      </c>
      <c r="I642">
        <f t="shared" si="165"/>
        <v>8.5372281440201873E-3</v>
      </c>
      <c r="K642">
        <v>27837.8378378378</v>
      </c>
      <c r="L642">
        <v>0.117754870952002</v>
      </c>
      <c r="M642">
        <f t="shared" si="166"/>
        <v>359.22330097087428</v>
      </c>
      <c r="N642">
        <f t="shared" si="167"/>
        <v>1.7074456288040288E-2</v>
      </c>
      <c r="P642">
        <v>27837.8378378378</v>
      </c>
      <c r="Q642">
        <v>0.235509741904005</v>
      </c>
      <c r="R642">
        <f t="shared" si="168"/>
        <v>359.22330097087428</v>
      </c>
      <c r="S642">
        <f t="shared" si="169"/>
        <v>3.4148912576080721E-2</v>
      </c>
      <c r="U642">
        <v>27837.8378378378</v>
      </c>
      <c r="V642">
        <v>0.47101948380801001</v>
      </c>
      <c r="W642">
        <f t="shared" si="170"/>
        <v>359.22330097087428</v>
      </c>
      <c r="X642">
        <f t="shared" si="171"/>
        <v>6.8297825152161443E-2</v>
      </c>
      <c r="Z642">
        <v>27837.8378378378</v>
      </c>
      <c r="AA642">
        <v>0.94203896761602102</v>
      </c>
      <c r="AB642">
        <f t="shared" si="172"/>
        <v>359.22330097087428</v>
      </c>
      <c r="AC642">
        <f t="shared" si="173"/>
        <v>0.13659565030432305</v>
      </c>
      <c r="AE642">
        <v>27837.8378378378</v>
      </c>
      <c r="AF642">
        <v>1.88407793523204</v>
      </c>
      <c r="AG642">
        <f t="shared" si="174"/>
        <v>359.22330097087428</v>
      </c>
      <c r="AH642">
        <f t="shared" si="175"/>
        <v>0.27319130060864577</v>
      </c>
      <c r="AJ642">
        <v>27837.8378378378</v>
      </c>
      <c r="AK642">
        <v>3.7681558704640801</v>
      </c>
      <c r="AL642">
        <f t="shared" si="176"/>
        <v>359.22330097087428</v>
      </c>
      <c r="AM642">
        <f t="shared" si="177"/>
        <v>0.54638260121729154</v>
      </c>
      <c r="AO642">
        <v>27837.8378378378</v>
      </c>
      <c r="AP642">
        <v>0.35326461285600802</v>
      </c>
      <c r="AQ642">
        <f t="shared" si="178"/>
        <v>359.22330097087428</v>
      </c>
      <c r="AR642">
        <f t="shared" si="179"/>
        <v>5.1223368864121162E-2</v>
      </c>
    </row>
    <row r="643" spans="1:44" x14ac:dyDescent="0.25">
      <c r="A643">
        <v>27871.621621621602</v>
      </c>
      <c r="B643">
        <v>0</v>
      </c>
      <c r="C643">
        <f t="shared" si="162"/>
        <v>358.78787878787904</v>
      </c>
      <c r="D643">
        <f t="shared" si="163"/>
        <v>0</v>
      </c>
      <c r="F643">
        <v>27871.621621621602</v>
      </c>
      <c r="G643">
        <v>5.4711964971407998E-2</v>
      </c>
      <c r="H643">
        <f t="shared" si="164"/>
        <v>358.78787878787904</v>
      </c>
      <c r="I643">
        <f t="shared" si="165"/>
        <v>7.9332349208541594E-3</v>
      </c>
      <c r="K643">
        <v>27871.621621621602</v>
      </c>
      <c r="L643">
        <v>0.109423929942816</v>
      </c>
      <c r="M643">
        <f t="shared" si="166"/>
        <v>358.78787878787904</v>
      </c>
      <c r="N643">
        <f t="shared" si="167"/>
        <v>1.5866469841708319E-2</v>
      </c>
      <c r="P643">
        <v>27871.621621621602</v>
      </c>
      <c r="Q643">
        <v>0.21884785988563199</v>
      </c>
      <c r="R643">
        <f t="shared" si="168"/>
        <v>358.78787878787904</v>
      </c>
      <c r="S643">
        <f t="shared" si="169"/>
        <v>3.1732939683416637E-2</v>
      </c>
      <c r="U643">
        <v>27871.621621621602</v>
      </c>
      <c r="V643">
        <v>0.43769571977126398</v>
      </c>
      <c r="W643">
        <f t="shared" si="170"/>
        <v>358.78787878787904</v>
      </c>
      <c r="X643">
        <f t="shared" si="171"/>
        <v>6.3465879366833275E-2</v>
      </c>
      <c r="Z643">
        <v>27871.621621621602</v>
      </c>
      <c r="AA643">
        <v>0.87539143954252796</v>
      </c>
      <c r="AB643">
        <f t="shared" si="172"/>
        <v>358.78787878787904</v>
      </c>
      <c r="AC643">
        <f t="shared" si="173"/>
        <v>0.12693175873366655</v>
      </c>
      <c r="AE643">
        <v>27871.621621621602</v>
      </c>
      <c r="AF643">
        <v>1.7507828790850499</v>
      </c>
      <c r="AG643">
        <f t="shared" si="174"/>
        <v>358.78787878787904</v>
      </c>
      <c r="AH643">
        <f t="shared" si="175"/>
        <v>0.25386351746733221</v>
      </c>
      <c r="AJ643">
        <v>27871.621621621602</v>
      </c>
      <c r="AK643">
        <v>3.5015657581701101</v>
      </c>
      <c r="AL643">
        <f t="shared" si="176"/>
        <v>358.78787878787904</v>
      </c>
      <c r="AM643">
        <f t="shared" si="177"/>
        <v>0.50772703493466598</v>
      </c>
      <c r="AO643">
        <v>27871.621621621602</v>
      </c>
      <c r="AP643">
        <v>0.32827178982844801</v>
      </c>
      <c r="AQ643">
        <f t="shared" si="178"/>
        <v>358.78787878787904</v>
      </c>
      <c r="AR643">
        <f t="shared" si="179"/>
        <v>4.759940952512496E-2</v>
      </c>
    </row>
    <row r="644" spans="1:44" x14ac:dyDescent="0.25">
      <c r="A644">
        <v>27905.4054054054</v>
      </c>
      <c r="B644">
        <v>0</v>
      </c>
      <c r="C644">
        <f t="shared" ref="C644:C707" si="180">C$1/A644</f>
        <v>358.35351089588386</v>
      </c>
      <c r="D644">
        <f t="shared" ref="D644:D707" si="181">B644*D$1</f>
        <v>0</v>
      </c>
      <c r="F644">
        <v>27905.4054054054</v>
      </c>
      <c r="G644">
        <v>5.07936922901535E-2</v>
      </c>
      <c r="H644">
        <f t="shared" ref="H644:H707" si="182">H$1/F644</f>
        <v>358.35351089588386</v>
      </c>
      <c r="I644">
        <f t="shared" ref="I644:I707" si="183">G644*I$1</f>
        <v>7.365085382072257E-3</v>
      </c>
      <c r="K644">
        <v>27905.4054054054</v>
      </c>
      <c r="L644">
        <v>0.101587384580307</v>
      </c>
      <c r="M644">
        <f t="shared" ref="M644:M707" si="184">M$1/K644</f>
        <v>358.35351089588386</v>
      </c>
      <c r="N644">
        <f t="shared" ref="N644:N707" si="185">L644*N$1</f>
        <v>1.4730170764144514E-2</v>
      </c>
      <c r="P644">
        <v>27905.4054054054</v>
      </c>
      <c r="Q644">
        <v>0.203174769160614</v>
      </c>
      <c r="R644">
        <f t="shared" ref="R644:R707" si="186">R$1/P644</f>
        <v>358.35351089588386</v>
      </c>
      <c r="S644">
        <f t="shared" ref="S644:S707" si="187">Q644*S$1</f>
        <v>2.9460341528289028E-2</v>
      </c>
      <c r="U644">
        <v>27905.4054054054</v>
      </c>
      <c r="V644">
        <v>0.406349538321228</v>
      </c>
      <c r="W644">
        <f t="shared" ref="W644:W707" si="188">W$1/U644</f>
        <v>358.35351089588386</v>
      </c>
      <c r="X644">
        <f t="shared" ref="X644:X707" si="189">V644*X$1</f>
        <v>5.8920683056578056E-2</v>
      </c>
      <c r="Z644">
        <v>27905.4054054054</v>
      </c>
      <c r="AA644">
        <v>0.812699076642456</v>
      </c>
      <c r="AB644">
        <f t="shared" ref="AB644:AB707" si="190">AB$1/Z644</f>
        <v>358.35351089588386</v>
      </c>
      <c r="AC644">
        <f t="shared" ref="AC644:AC707" si="191">AA644*AC$1</f>
        <v>0.11784136611315611</v>
      </c>
      <c r="AE644">
        <v>27905.4054054054</v>
      </c>
      <c r="AF644">
        <v>1.62539815328491</v>
      </c>
      <c r="AG644">
        <f t="shared" ref="AG644:AG707" si="192">AG$1/AE644</f>
        <v>358.35351089588386</v>
      </c>
      <c r="AH644">
        <f t="shared" ref="AH644:AH707" si="193">AF644*AH$1</f>
        <v>0.23568273222631192</v>
      </c>
      <c r="AJ644">
        <v>27905.4054054054</v>
      </c>
      <c r="AK644">
        <v>3.25079630656982</v>
      </c>
      <c r="AL644">
        <f t="shared" ref="AL644:AL707" si="194">AL$1/AJ644</f>
        <v>358.35351089588386</v>
      </c>
      <c r="AM644">
        <f t="shared" ref="AM644:AM707" si="195">AK644*AM$1</f>
        <v>0.47136546445262384</v>
      </c>
      <c r="AO644">
        <v>27905.4054054054</v>
      </c>
      <c r="AP644">
        <v>0.30476215374092103</v>
      </c>
      <c r="AQ644">
        <f t="shared" ref="AQ644:AQ707" si="196">AQ$1/AO644</f>
        <v>358.35351089588386</v>
      </c>
      <c r="AR644">
        <f t="shared" ref="AR644:AR707" si="197">AP644*AR$1</f>
        <v>4.4190512292433544E-2</v>
      </c>
    </row>
    <row r="645" spans="1:44" x14ac:dyDescent="0.25">
      <c r="A645">
        <v>27939.189189189099</v>
      </c>
      <c r="B645">
        <v>0</v>
      </c>
      <c r="C645">
        <f t="shared" si="180"/>
        <v>357.92019347037598</v>
      </c>
      <c r="D645">
        <f t="shared" si="181"/>
        <v>0</v>
      </c>
      <c r="F645">
        <v>27939.189189189099</v>
      </c>
      <c r="G645">
        <v>4.7111964941541698E-2</v>
      </c>
      <c r="H645">
        <f t="shared" si="182"/>
        <v>357.92019347037598</v>
      </c>
      <c r="I645">
        <f t="shared" si="183"/>
        <v>6.8312349165235457E-3</v>
      </c>
      <c r="K645">
        <v>27939.189189189099</v>
      </c>
      <c r="L645">
        <v>9.4223929883083493E-2</v>
      </c>
      <c r="M645">
        <f t="shared" si="184"/>
        <v>357.92019347037598</v>
      </c>
      <c r="N645">
        <f t="shared" si="185"/>
        <v>1.3662469833047105E-2</v>
      </c>
      <c r="P645">
        <v>27939.189189189099</v>
      </c>
      <c r="Q645">
        <v>0.18844785976616699</v>
      </c>
      <c r="R645">
        <f t="shared" si="186"/>
        <v>357.92019347037598</v>
      </c>
      <c r="S645">
        <f t="shared" si="187"/>
        <v>2.7324939666094211E-2</v>
      </c>
      <c r="U645">
        <v>27939.189189189099</v>
      </c>
      <c r="V645">
        <v>0.37689571953233397</v>
      </c>
      <c r="W645">
        <f t="shared" si="188"/>
        <v>357.92019347037598</v>
      </c>
      <c r="X645">
        <f t="shared" si="189"/>
        <v>5.4649879332188421E-2</v>
      </c>
      <c r="Z645">
        <v>27939.189189189099</v>
      </c>
      <c r="AA645">
        <v>0.75379143906466795</v>
      </c>
      <c r="AB645">
        <f t="shared" si="190"/>
        <v>357.92019347037598</v>
      </c>
      <c r="AC645">
        <f t="shared" si="191"/>
        <v>0.10929975866437684</v>
      </c>
      <c r="AE645">
        <v>27939.189189189099</v>
      </c>
      <c r="AF645">
        <v>1.5075828781293299</v>
      </c>
      <c r="AG645">
        <f t="shared" si="192"/>
        <v>357.92019347037598</v>
      </c>
      <c r="AH645">
        <f t="shared" si="193"/>
        <v>0.21859951732875282</v>
      </c>
      <c r="AJ645">
        <v>27939.189189189099</v>
      </c>
      <c r="AK645">
        <v>3.01516575625867</v>
      </c>
      <c r="AL645">
        <f t="shared" si="194"/>
        <v>357.92019347037598</v>
      </c>
      <c r="AM645">
        <f t="shared" si="195"/>
        <v>0.43719903465750715</v>
      </c>
      <c r="AO645">
        <v>27939.189189189099</v>
      </c>
      <c r="AP645">
        <v>0.28267178964924999</v>
      </c>
      <c r="AQ645">
        <f t="shared" si="196"/>
        <v>357.92019347037598</v>
      </c>
      <c r="AR645">
        <f t="shared" si="197"/>
        <v>4.0987409499141245E-2</v>
      </c>
    </row>
    <row r="646" spans="1:44" x14ac:dyDescent="0.25">
      <c r="A646">
        <v>27972.972972972901</v>
      </c>
      <c r="B646">
        <v>0</v>
      </c>
      <c r="C646">
        <f t="shared" si="180"/>
        <v>357.48792270531493</v>
      </c>
      <c r="D646">
        <f t="shared" si="181"/>
        <v>0</v>
      </c>
      <c r="F646">
        <v>27972.972972972901</v>
      </c>
      <c r="G646">
        <v>4.3656261449041299E-2</v>
      </c>
      <c r="H646">
        <f t="shared" si="182"/>
        <v>357.48792270531493</v>
      </c>
      <c r="I646">
        <f t="shared" si="183"/>
        <v>6.3301579101109878E-3</v>
      </c>
      <c r="K646">
        <v>27972.972972972901</v>
      </c>
      <c r="L646">
        <v>8.7312522898082695E-2</v>
      </c>
      <c r="M646">
        <f t="shared" si="184"/>
        <v>357.48792270531493</v>
      </c>
      <c r="N646">
        <f t="shared" si="185"/>
        <v>1.2660315820221989E-2</v>
      </c>
      <c r="P646">
        <v>27972.972972972901</v>
      </c>
      <c r="Q646">
        <v>0.174625045796165</v>
      </c>
      <c r="R646">
        <f t="shared" si="186"/>
        <v>357.48792270531493</v>
      </c>
      <c r="S646">
        <f t="shared" si="187"/>
        <v>2.5320631640443923E-2</v>
      </c>
      <c r="U646">
        <v>27972.972972972901</v>
      </c>
      <c r="V646">
        <v>0.34925009159233</v>
      </c>
      <c r="W646">
        <f t="shared" si="188"/>
        <v>357.48792270531493</v>
      </c>
      <c r="X646">
        <f t="shared" si="189"/>
        <v>5.0641263280887847E-2</v>
      </c>
      <c r="Z646">
        <v>27972.972972972901</v>
      </c>
      <c r="AA646">
        <v>0.69850018318466101</v>
      </c>
      <c r="AB646">
        <f t="shared" si="190"/>
        <v>357.48792270531493</v>
      </c>
      <c r="AC646">
        <f t="shared" si="191"/>
        <v>0.10128252656177583</v>
      </c>
      <c r="AE646">
        <v>27972.972972972901</v>
      </c>
      <c r="AF646">
        <v>1.39700036636932</v>
      </c>
      <c r="AG646">
        <f t="shared" si="192"/>
        <v>357.48792270531493</v>
      </c>
      <c r="AH646">
        <f t="shared" si="193"/>
        <v>0.20256505312355139</v>
      </c>
      <c r="AJ646">
        <v>27972.972972972901</v>
      </c>
      <c r="AK646">
        <v>2.79400073273864</v>
      </c>
      <c r="AL646">
        <f t="shared" si="194"/>
        <v>357.48792270531493</v>
      </c>
      <c r="AM646">
        <f t="shared" si="195"/>
        <v>0.40513010624710277</v>
      </c>
      <c r="AO646">
        <v>27972.972972972901</v>
      </c>
      <c r="AP646">
        <v>0.261937568694248</v>
      </c>
      <c r="AQ646">
        <f t="shared" si="196"/>
        <v>357.48792270531493</v>
      </c>
      <c r="AR646">
        <f t="shared" si="197"/>
        <v>3.7980947460665958E-2</v>
      </c>
    </row>
    <row r="647" spans="1:44" x14ac:dyDescent="0.25">
      <c r="A647">
        <v>28006.756756756698</v>
      </c>
      <c r="B647">
        <v>0</v>
      </c>
      <c r="C647">
        <f t="shared" si="180"/>
        <v>357.05669481302851</v>
      </c>
      <c r="D647">
        <f t="shared" si="181"/>
        <v>0</v>
      </c>
      <c r="F647">
        <v>28006.756756756698</v>
      </c>
      <c r="G647">
        <v>4.0416219287399899E-2</v>
      </c>
      <c r="H647">
        <f t="shared" si="182"/>
        <v>357.05669481302851</v>
      </c>
      <c r="I647">
        <f t="shared" si="183"/>
        <v>5.8603517966729851E-3</v>
      </c>
      <c r="K647">
        <v>28006.756756756698</v>
      </c>
      <c r="L647">
        <v>8.0832438574799798E-2</v>
      </c>
      <c r="M647">
        <f t="shared" si="184"/>
        <v>357.05669481302851</v>
      </c>
      <c r="N647">
        <f t="shared" si="185"/>
        <v>1.172070359334597E-2</v>
      </c>
      <c r="P647">
        <v>28006.756756756698</v>
      </c>
      <c r="Q647">
        <v>0.16166487714959901</v>
      </c>
      <c r="R647">
        <f t="shared" si="186"/>
        <v>357.05669481302851</v>
      </c>
      <c r="S647">
        <f t="shared" si="187"/>
        <v>2.3441407186691854E-2</v>
      </c>
      <c r="U647">
        <v>28006.756756756698</v>
      </c>
      <c r="V647">
        <v>0.32332975429919902</v>
      </c>
      <c r="W647">
        <f t="shared" si="188"/>
        <v>357.05669481302851</v>
      </c>
      <c r="X647">
        <f t="shared" si="189"/>
        <v>4.6882814373383853E-2</v>
      </c>
      <c r="Z647">
        <v>28006.756756756698</v>
      </c>
      <c r="AA647">
        <v>0.64665950859839805</v>
      </c>
      <c r="AB647">
        <f t="shared" si="190"/>
        <v>357.05669481302851</v>
      </c>
      <c r="AC647">
        <f t="shared" si="191"/>
        <v>9.3765628746767707E-2</v>
      </c>
      <c r="AE647">
        <v>28006.756756756698</v>
      </c>
      <c r="AF647">
        <v>1.2933190171967901</v>
      </c>
      <c r="AG647">
        <f t="shared" si="192"/>
        <v>357.05669481302851</v>
      </c>
      <c r="AH647">
        <f t="shared" si="193"/>
        <v>0.18753125749353455</v>
      </c>
      <c r="AJ647">
        <v>28006.756756756698</v>
      </c>
      <c r="AK647">
        <v>2.58663803439359</v>
      </c>
      <c r="AL647">
        <f t="shared" si="194"/>
        <v>357.05669481302851</v>
      </c>
      <c r="AM647">
        <f t="shared" si="195"/>
        <v>0.37506251498707049</v>
      </c>
      <c r="AO647">
        <v>28006.756756756698</v>
      </c>
      <c r="AP647">
        <v>0.242497315724399</v>
      </c>
      <c r="AQ647">
        <f t="shared" si="196"/>
        <v>357.05669481302851</v>
      </c>
      <c r="AR647">
        <f t="shared" si="197"/>
        <v>3.516211078003785E-2</v>
      </c>
    </row>
    <row r="648" spans="1:44" x14ac:dyDescent="0.25">
      <c r="A648">
        <v>28040.5405405405</v>
      </c>
      <c r="B648">
        <v>0</v>
      </c>
      <c r="C648">
        <f t="shared" si="180"/>
        <v>356.6265060240969</v>
      </c>
      <c r="D648">
        <f t="shared" si="181"/>
        <v>0</v>
      </c>
      <c r="F648">
        <v>28040.5405405405</v>
      </c>
      <c r="G648">
        <v>3.7381660129078301E-2</v>
      </c>
      <c r="H648">
        <f t="shared" si="182"/>
        <v>356.6265060240969</v>
      </c>
      <c r="I648">
        <f t="shared" si="183"/>
        <v>5.420340718716353E-3</v>
      </c>
      <c r="K648">
        <v>28040.5405405405</v>
      </c>
      <c r="L648">
        <v>7.4763320258156601E-2</v>
      </c>
      <c r="M648">
        <f t="shared" si="184"/>
        <v>356.6265060240969</v>
      </c>
      <c r="N648">
        <f t="shared" si="185"/>
        <v>1.0840681437432706E-2</v>
      </c>
      <c r="P648">
        <v>28040.5405405405</v>
      </c>
      <c r="Q648">
        <v>0.14952664051631301</v>
      </c>
      <c r="R648">
        <f t="shared" si="186"/>
        <v>356.6265060240969</v>
      </c>
      <c r="S648">
        <f t="shared" si="187"/>
        <v>2.1681362874865384E-2</v>
      </c>
      <c r="U648">
        <v>28040.5405405405</v>
      </c>
      <c r="V648">
        <v>0.29905328103262602</v>
      </c>
      <c r="W648">
        <f t="shared" si="188"/>
        <v>356.6265060240969</v>
      </c>
      <c r="X648">
        <f t="shared" si="189"/>
        <v>4.3362725749730768E-2</v>
      </c>
      <c r="Z648">
        <v>28040.5405405405</v>
      </c>
      <c r="AA648">
        <v>0.59810656206525303</v>
      </c>
      <c r="AB648">
        <f t="shared" si="190"/>
        <v>356.6265060240969</v>
      </c>
      <c r="AC648">
        <f t="shared" si="191"/>
        <v>8.6725451499461689E-2</v>
      </c>
      <c r="AE648">
        <v>28040.5405405405</v>
      </c>
      <c r="AF648">
        <v>1.1962131241305001</v>
      </c>
      <c r="AG648">
        <f t="shared" si="192"/>
        <v>356.6265060240969</v>
      </c>
      <c r="AH648">
        <f t="shared" si="193"/>
        <v>0.17345090299892249</v>
      </c>
      <c r="AJ648">
        <v>28040.5405405405</v>
      </c>
      <c r="AK648">
        <v>2.3924262482610099</v>
      </c>
      <c r="AL648">
        <f t="shared" si="194"/>
        <v>356.6265060240969</v>
      </c>
      <c r="AM648">
        <f t="shared" si="195"/>
        <v>0.34690180599784642</v>
      </c>
      <c r="AO648">
        <v>28040.5405405405</v>
      </c>
      <c r="AP648">
        <v>0.224289960774469</v>
      </c>
      <c r="AQ648">
        <f t="shared" si="196"/>
        <v>356.6265060240969</v>
      </c>
      <c r="AR648">
        <f t="shared" si="197"/>
        <v>3.2522044312298E-2</v>
      </c>
    </row>
    <row r="649" spans="1:44" x14ac:dyDescent="0.25">
      <c r="A649">
        <v>28074.324324324301</v>
      </c>
      <c r="B649">
        <v>0</v>
      </c>
      <c r="C649">
        <f t="shared" si="180"/>
        <v>356.19735258724455</v>
      </c>
      <c r="D649">
        <f t="shared" si="181"/>
        <v>0</v>
      </c>
      <c r="F649">
        <v>28074.324324324301</v>
      </c>
      <c r="G649">
        <v>3.4542612454241499E-2</v>
      </c>
      <c r="H649">
        <f t="shared" si="182"/>
        <v>356.19735258724455</v>
      </c>
      <c r="I649">
        <f t="shared" si="183"/>
        <v>5.008678805865017E-3</v>
      </c>
      <c r="K649">
        <v>28074.324324324301</v>
      </c>
      <c r="L649">
        <v>6.9085224908483095E-2</v>
      </c>
      <c r="M649">
        <f t="shared" si="184"/>
        <v>356.19735258724455</v>
      </c>
      <c r="N649">
        <f t="shared" si="185"/>
        <v>1.0017357611730048E-2</v>
      </c>
      <c r="P649">
        <v>28074.324324324301</v>
      </c>
      <c r="Q649">
        <v>0.138170449816966</v>
      </c>
      <c r="R649">
        <f t="shared" si="186"/>
        <v>356.19735258724455</v>
      </c>
      <c r="S649">
        <f t="shared" si="187"/>
        <v>2.0034715223460068E-2</v>
      </c>
      <c r="U649">
        <v>28074.324324324301</v>
      </c>
      <c r="V649">
        <v>0.27634089963393199</v>
      </c>
      <c r="W649">
        <f t="shared" si="188"/>
        <v>356.19735258724455</v>
      </c>
      <c r="X649">
        <f t="shared" si="189"/>
        <v>4.0069430446920136E-2</v>
      </c>
      <c r="Z649">
        <v>28074.324324324301</v>
      </c>
      <c r="AA649">
        <v>0.55268179926786498</v>
      </c>
      <c r="AB649">
        <f t="shared" si="190"/>
        <v>356.19735258724455</v>
      </c>
      <c r="AC649">
        <f t="shared" si="191"/>
        <v>8.0138860893840411E-2</v>
      </c>
      <c r="AE649">
        <v>28074.324324324301</v>
      </c>
      <c r="AF649">
        <v>1.10536359853573</v>
      </c>
      <c r="AG649">
        <f t="shared" si="192"/>
        <v>356.19735258724455</v>
      </c>
      <c r="AH649">
        <f t="shared" si="193"/>
        <v>0.16027772178768082</v>
      </c>
      <c r="AJ649">
        <v>28074.324324324301</v>
      </c>
      <c r="AK649">
        <v>2.2107271970714599</v>
      </c>
      <c r="AL649">
        <f t="shared" si="194"/>
        <v>356.19735258724455</v>
      </c>
      <c r="AM649">
        <f t="shared" si="195"/>
        <v>0.32055544357536164</v>
      </c>
      <c r="AO649">
        <v>28074.324324324301</v>
      </c>
      <c r="AP649">
        <v>0.20725567472544901</v>
      </c>
      <c r="AQ649">
        <f t="shared" si="196"/>
        <v>356.19735258724455</v>
      </c>
      <c r="AR649">
        <f t="shared" si="197"/>
        <v>3.0052072835190104E-2</v>
      </c>
    </row>
    <row r="650" spans="1:44" x14ac:dyDescent="0.25">
      <c r="A650">
        <v>28108.108108108099</v>
      </c>
      <c r="B650">
        <v>0</v>
      </c>
      <c r="C650">
        <f t="shared" si="180"/>
        <v>355.76923076923089</v>
      </c>
      <c r="D650">
        <f t="shared" si="181"/>
        <v>0</v>
      </c>
      <c r="F650">
        <v>28108.108108108099</v>
      </c>
      <c r="G650">
        <v>3.1889331591771E-2</v>
      </c>
      <c r="H650">
        <f t="shared" si="182"/>
        <v>355.76923076923089</v>
      </c>
      <c r="I650">
        <f t="shared" si="183"/>
        <v>4.6239530808067945E-3</v>
      </c>
      <c r="K650">
        <v>28108.108108108099</v>
      </c>
      <c r="L650">
        <v>6.3778663183542098E-2</v>
      </c>
      <c r="M650">
        <f t="shared" si="184"/>
        <v>355.76923076923089</v>
      </c>
      <c r="N650">
        <f t="shared" si="185"/>
        <v>9.2479061616136029E-3</v>
      </c>
      <c r="P650">
        <v>28108.108108108099</v>
      </c>
      <c r="Q650">
        <v>0.127557326367084</v>
      </c>
      <c r="R650">
        <f t="shared" si="186"/>
        <v>355.76923076923089</v>
      </c>
      <c r="S650">
        <f t="shared" si="187"/>
        <v>1.8495812323227178E-2</v>
      </c>
      <c r="U650">
        <v>28108.108108108099</v>
      </c>
      <c r="V650">
        <v>0.255114652734168</v>
      </c>
      <c r="W650">
        <f t="shared" si="188"/>
        <v>355.76923076923089</v>
      </c>
      <c r="X650">
        <f t="shared" si="189"/>
        <v>3.6991624646454356E-2</v>
      </c>
      <c r="Z650">
        <v>28108.108108108099</v>
      </c>
      <c r="AA650">
        <v>0.510229305468337</v>
      </c>
      <c r="AB650">
        <f t="shared" si="190"/>
        <v>355.76923076923089</v>
      </c>
      <c r="AC650">
        <f t="shared" si="191"/>
        <v>7.3983249292908865E-2</v>
      </c>
      <c r="AE650">
        <v>28108.108108108099</v>
      </c>
      <c r="AF650">
        <v>1.02045861093667</v>
      </c>
      <c r="AG650">
        <f t="shared" si="192"/>
        <v>355.76923076923089</v>
      </c>
      <c r="AH650">
        <f t="shared" si="193"/>
        <v>0.14796649858581715</v>
      </c>
      <c r="AJ650">
        <v>28108.108108108099</v>
      </c>
      <c r="AK650">
        <v>2.04091722187334</v>
      </c>
      <c r="AL650">
        <f t="shared" si="194"/>
        <v>355.76923076923089</v>
      </c>
      <c r="AM650">
        <f t="shared" si="195"/>
        <v>0.29593299717163429</v>
      </c>
      <c r="AO650">
        <v>28108.108108108099</v>
      </c>
      <c r="AP650">
        <v>0.191335989550626</v>
      </c>
      <c r="AQ650">
        <f t="shared" si="196"/>
        <v>355.76923076923089</v>
      </c>
      <c r="AR650">
        <f t="shared" si="197"/>
        <v>2.7743718484840769E-2</v>
      </c>
    </row>
    <row r="651" spans="1:44" x14ac:dyDescent="0.25">
      <c r="A651">
        <v>28141.891891891799</v>
      </c>
      <c r="B651">
        <v>0</v>
      </c>
      <c r="C651">
        <f t="shared" si="180"/>
        <v>355.34213685474305</v>
      </c>
      <c r="D651">
        <f t="shared" si="181"/>
        <v>0</v>
      </c>
      <c r="F651">
        <v>28141.891891891799</v>
      </c>
      <c r="G651">
        <v>2.9412317270469699E-2</v>
      </c>
      <c r="H651">
        <f t="shared" si="182"/>
        <v>355.34213685474305</v>
      </c>
      <c r="I651">
        <f t="shared" si="183"/>
        <v>4.2647860042181063E-3</v>
      </c>
      <c r="K651">
        <v>28141.891891891799</v>
      </c>
      <c r="L651">
        <v>5.8824634540939502E-2</v>
      </c>
      <c r="M651">
        <f t="shared" si="184"/>
        <v>355.34213685474305</v>
      </c>
      <c r="N651">
        <f t="shared" si="185"/>
        <v>8.5295720084362266E-3</v>
      </c>
      <c r="P651">
        <v>28141.891891891799</v>
      </c>
      <c r="Q651">
        <v>0.117649269081879</v>
      </c>
      <c r="R651">
        <f t="shared" si="186"/>
        <v>355.34213685474305</v>
      </c>
      <c r="S651">
        <f t="shared" si="187"/>
        <v>1.7059144016872453E-2</v>
      </c>
      <c r="U651">
        <v>28141.891891891799</v>
      </c>
      <c r="V651">
        <v>0.23529853816375801</v>
      </c>
      <c r="W651">
        <f t="shared" si="188"/>
        <v>355.34213685474305</v>
      </c>
      <c r="X651">
        <f t="shared" si="189"/>
        <v>3.4118288033744906E-2</v>
      </c>
      <c r="Z651">
        <v>28141.891891891799</v>
      </c>
      <c r="AA651">
        <v>0.47059707632751602</v>
      </c>
      <c r="AB651">
        <f t="shared" si="190"/>
        <v>355.34213685474305</v>
      </c>
      <c r="AC651">
        <f t="shared" si="191"/>
        <v>6.8236576067489813E-2</v>
      </c>
      <c r="AE651">
        <v>28141.891891891799</v>
      </c>
      <c r="AF651">
        <v>0.94119415265503303</v>
      </c>
      <c r="AG651">
        <f t="shared" si="192"/>
        <v>355.34213685474305</v>
      </c>
      <c r="AH651">
        <f t="shared" si="193"/>
        <v>0.13647315213497979</v>
      </c>
      <c r="AJ651">
        <v>28141.891891891799</v>
      </c>
      <c r="AK651">
        <v>1.8823883053100601</v>
      </c>
      <c r="AL651">
        <f t="shared" si="194"/>
        <v>355.34213685474305</v>
      </c>
      <c r="AM651">
        <f t="shared" si="195"/>
        <v>0.27294630426995869</v>
      </c>
      <c r="AO651">
        <v>28141.891891891799</v>
      </c>
      <c r="AP651">
        <v>0.17647390362281801</v>
      </c>
      <c r="AQ651">
        <f t="shared" si="196"/>
        <v>355.34213685474305</v>
      </c>
      <c r="AR651">
        <f t="shared" si="197"/>
        <v>2.558871602530861E-2</v>
      </c>
    </row>
    <row r="652" spans="1:44" x14ac:dyDescent="0.25">
      <c r="A652">
        <v>28175.6756756756</v>
      </c>
      <c r="B652">
        <v>0</v>
      </c>
      <c r="C652">
        <f t="shared" si="180"/>
        <v>354.91606714628392</v>
      </c>
      <c r="D652">
        <f t="shared" si="181"/>
        <v>0</v>
      </c>
      <c r="F652">
        <v>28175.6756756756</v>
      </c>
      <c r="G652">
        <v>2.71023287698508E-2</v>
      </c>
      <c r="H652">
        <f t="shared" si="182"/>
        <v>354.91606714628392</v>
      </c>
      <c r="I652">
        <f t="shared" si="183"/>
        <v>3.929837671628366E-3</v>
      </c>
      <c r="K652">
        <v>28175.6756756756</v>
      </c>
      <c r="L652">
        <v>5.4204657539701599E-2</v>
      </c>
      <c r="M652">
        <f t="shared" si="184"/>
        <v>354.91606714628392</v>
      </c>
      <c r="N652">
        <f t="shared" si="185"/>
        <v>7.8596753432567321E-3</v>
      </c>
      <c r="P652">
        <v>28175.6756756756</v>
      </c>
      <c r="Q652">
        <v>0.108409315079403</v>
      </c>
      <c r="R652">
        <f t="shared" si="186"/>
        <v>354.91606714628392</v>
      </c>
      <c r="S652">
        <f t="shared" si="187"/>
        <v>1.5719350686513433E-2</v>
      </c>
      <c r="U652">
        <v>28175.6756756756</v>
      </c>
      <c r="V652">
        <v>0.21681863015880601</v>
      </c>
      <c r="W652">
        <f t="shared" si="188"/>
        <v>354.91606714628392</v>
      </c>
      <c r="X652">
        <f t="shared" si="189"/>
        <v>3.1438701373026866E-2</v>
      </c>
      <c r="Z652">
        <v>28175.6756756756</v>
      </c>
      <c r="AA652">
        <v>0.43363726031761302</v>
      </c>
      <c r="AB652">
        <f t="shared" si="190"/>
        <v>354.91606714628392</v>
      </c>
      <c r="AC652">
        <f t="shared" si="191"/>
        <v>6.2877402746053884E-2</v>
      </c>
      <c r="AE652">
        <v>28175.6756756756</v>
      </c>
      <c r="AF652">
        <v>0.86727452063522703</v>
      </c>
      <c r="AG652">
        <f t="shared" si="192"/>
        <v>354.91606714628392</v>
      </c>
      <c r="AH652">
        <f t="shared" si="193"/>
        <v>0.12575480549210791</v>
      </c>
      <c r="AJ652">
        <v>28175.6756756756</v>
      </c>
      <c r="AK652">
        <v>1.7345490412704501</v>
      </c>
      <c r="AL652">
        <f t="shared" si="194"/>
        <v>354.91606714628392</v>
      </c>
      <c r="AM652">
        <f t="shared" si="195"/>
        <v>0.25150961098421526</v>
      </c>
      <c r="AO652">
        <v>28175.6756756756</v>
      </c>
      <c r="AP652">
        <v>0.16261397261910501</v>
      </c>
      <c r="AQ652">
        <f t="shared" si="196"/>
        <v>354.91606714628392</v>
      </c>
      <c r="AR652">
        <f t="shared" si="197"/>
        <v>2.3579026029770224E-2</v>
      </c>
    </row>
    <row r="653" spans="1:44" x14ac:dyDescent="0.25">
      <c r="A653">
        <v>28209.459459459398</v>
      </c>
      <c r="B653">
        <v>0</v>
      </c>
      <c r="C653">
        <f t="shared" si="180"/>
        <v>354.49101796407263</v>
      </c>
      <c r="D653">
        <f t="shared" si="181"/>
        <v>0</v>
      </c>
      <c r="F653">
        <v>28209.459459459398</v>
      </c>
      <c r="G653">
        <v>2.4950397768658299E-2</v>
      </c>
      <c r="H653">
        <f t="shared" si="182"/>
        <v>354.49101796407263</v>
      </c>
      <c r="I653">
        <f t="shared" si="183"/>
        <v>3.6178076764554531E-3</v>
      </c>
      <c r="K653">
        <v>28209.459459459398</v>
      </c>
      <c r="L653">
        <v>4.9900795537316703E-2</v>
      </c>
      <c r="M653">
        <f t="shared" si="184"/>
        <v>354.49101796407263</v>
      </c>
      <c r="N653">
        <f t="shared" si="185"/>
        <v>7.2356153529109218E-3</v>
      </c>
      <c r="P653">
        <v>28209.459459459398</v>
      </c>
      <c r="Q653">
        <v>9.9801591074633503E-2</v>
      </c>
      <c r="R653">
        <f t="shared" si="186"/>
        <v>354.49101796407263</v>
      </c>
      <c r="S653">
        <f t="shared" si="187"/>
        <v>1.4471230705821857E-2</v>
      </c>
      <c r="U653">
        <v>28209.459459459398</v>
      </c>
      <c r="V653">
        <v>0.19960318214926701</v>
      </c>
      <c r="W653">
        <f t="shared" si="188"/>
        <v>354.49101796407263</v>
      </c>
      <c r="X653">
        <f t="shared" si="189"/>
        <v>2.8942461411643715E-2</v>
      </c>
      <c r="Z653">
        <v>28209.459459459398</v>
      </c>
      <c r="AA653">
        <v>0.39920636429853401</v>
      </c>
      <c r="AB653">
        <f t="shared" si="190"/>
        <v>354.49101796407263</v>
      </c>
      <c r="AC653">
        <f t="shared" si="191"/>
        <v>5.788492282328743E-2</v>
      </c>
      <c r="AE653">
        <v>28209.459459459398</v>
      </c>
      <c r="AF653">
        <v>0.79841272859706802</v>
      </c>
      <c r="AG653">
        <f t="shared" si="192"/>
        <v>354.49101796407263</v>
      </c>
      <c r="AH653">
        <f t="shared" si="193"/>
        <v>0.11576984564657486</v>
      </c>
      <c r="AJ653">
        <v>28209.459459459398</v>
      </c>
      <c r="AK653">
        <v>1.59682545719413</v>
      </c>
      <c r="AL653">
        <f t="shared" si="194"/>
        <v>354.49101796407263</v>
      </c>
      <c r="AM653">
        <f t="shared" si="195"/>
        <v>0.23153969129314883</v>
      </c>
      <c r="AO653">
        <v>28209.459459459398</v>
      </c>
      <c r="AP653">
        <v>0.14970238661195001</v>
      </c>
      <c r="AQ653">
        <f t="shared" si="196"/>
        <v>354.49101796407263</v>
      </c>
      <c r="AR653">
        <f t="shared" si="197"/>
        <v>2.170684605873275E-2</v>
      </c>
    </row>
    <row r="654" spans="1:44" x14ac:dyDescent="0.25">
      <c r="A654">
        <v>28243.2432432432</v>
      </c>
      <c r="B654">
        <v>0</v>
      </c>
      <c r="C654">
        <f t="shared" si="180"/>
        <v>354.06698564593358</v>
      </c>
      <c r="D654">
        <f t="shared" si="181"/>
        <v>0</v>
      </c>
      <c r="F654">
        <v>28243.2432432432</v>
      </c>
      <c r="G654">
        <v>2.2947838996616499E-2</v>
      </c>
      <c r="H654">
        <f t="shared" si="182"/>
        <v>354.06698564593358</v>
      </c>
      <c r="I654">
        <f t="shared" si="183"/>
        <v>3.327436654509392E-3</v>
      </c>
      <c r="K654">
        <v>28243.2432432432</v>
      </c>
      <c r="L654">
        <v>4.5895677993232999E-2</v>
      </c>
      <c r="M654">
        <f t="shared" si="184"/>
        <v>354.06698564593358</v>
      </c>
      <c r="N654">
        <f t="shared" si="185"/>
        <v>6.654873309018784E-3</v>
      </c>
      <c r="P654">
        <v>28243.2432432432</v>
      </c>
      <c r="Q654">
        <v>9.1791355986465997E-2</v>
      </c>
      <c r="R654">
        <f t="shared" si="186"/>
        <v>354.06698564593358</v>
      </c>
      <c r="S654">
        <f t="shared" si="187"/>
        <v>1.3309746618037568E-2</v>
      </c>
      <c r="U654">
        <v>28243.2432432432</v>
      </c>
      <c r="V654">
        <v>0.18358271197293199</v>
      </c>
      <c r="W654">
        <f t="shared" si="188"/>
        <v>354.06698564593358</v>
      </c>
      <c r="X654">
        <f t="shared" si="189"/>
        <v>2.6619493236075136E-2</v>
      </c>
      <c r="Z654">
        <v>28243.2432432432</v>
      </c>
      <c r="AA654">
        <v>0.36716542394586399</v>
      </c>
      <c r="AB654">
        <f t="shared" si="190"/>
        <v>354.06698564593358</v>
      </c>
      <c r="AC654">
        <f t="shared" si="191"/>
        <v>5.3238986472150272E-2</v>
      </c>
      <c r="AE654">
        <v>28243.2432432432</v>
      </c>
      <c r="AF654">
        <v>0.73433084789172798</v>
      </c>
      <c r="AG654">
        <f t="shared" si="192"/>
        <v>354.06698564593358</v>
      </c>
      <c r="AH654">
        <f t="shared" si="193"/>
        <v>0.10647797294430054</v>
      </c>
      <c r="AJ654">
        <v>28243.2432432432</v>
      </c>
      <c r="AK654">
        <v>1.46866169578345</v>
      </c>
      <c r="AL654">
        <f t="shared" si="194"/>
        <v>354.06698564593358</v>
      </c>
      <c r="AM654">
        <f t="shared" si="195"/>
        <v>0.21295594588860023</v>
      </c>
      <c r="AO654">
        <v>28243.2432432432</v>
      </c>
      <c r="AP654">
        <v>0.137687033979699</v>
      </c>
      <c r="AQ654">
        <f t="shared" si="196"/>
        <v>354.06698564593358</v>
      </c>
      <c r="AR654">
        <f t="shared" si="197"/>
        <v>1.9964619927056355E-2</v>
      </c>
    </row>
    <row r="655" spans="1:44" x14ac:dyDescent="0.25">
      <c r="A655">
        <v>28277.027027027001</v>
      </c>
      <c r="B655">
        <v>0</v>
      </c>
      <c r="C655">
        <f t="shared" si="180"/>
        <v>353.64396654719269</v>
      </c>
      <c r="D655">
        <f t="shared" si="181"/>
        <v>0</v>
      </c>
      <c r="F655">
        <v>28277.027027027001</v>
      </c>
      <c r="G655">
        <v>2.1086258800873298E-2</v>
      </c>
      <c r="H655">
        <f t="shared" si="182"/>
        <v>353.64396654719269</v>
      </c>
      <c r="I655">
        <f t="shared" si="183"/>
        <v>3.057507526126628E-3</v>
      </c>
      <c r="K655">
        <v>28277.027027027001</v>
      </c>
      <c r="L655">
        <v>4.2172517601746701E-2</v>
      </c>
      <c r="M655">
        <f t="shared" si="184"/>
        <v>353.64396654719269</v>
      </c>
      <c r="N655">
        <f t="shared" si="185"/>
        <v>6.1150150522532708E-3</v>
      </c>
      <c r="P655">
        <v>28277.027027027001</v>
      </c>
      <c r="Q655">
        <v>8.4345035203493499E-2</v>
      </c>
      <c r="R655">
        <f t="shared" si="186"/>
        <v>353.64396654719269</v>
      </c>
      <c r="S655">
        <f t="shared" si="187"/>
        <v>1.2230030104506557E-2</v>
      </c>
      <c r="U655">
        <v>28277.027027027001</v>
      </c>
      <c r="V655">
        <v>0.168690070406987</v>
      </c>
      <c r="W655">
        <f t="shared" si="188"/>
        <v>353.64396654719269</v>
      </c>
      <c r="X655">
        <f t="shared" si="189"/>
        <v>2.4460060209013115E-2</v>
      </c>
      <c r="Z655">
        <v>28277.027027027001</v>
      </c>
      <c r="AA655">
        <v>0.33738014081397399</v>
      </c>
      <c r="AB655">
        <f t="shared" si="190"/>
        <v>353.64396654719269</v>
      </c>
      <c r="AC655">
        <f t="shared" si="191"/>
        <v>4.8920120418026229E-2</v>
      </c>
      <c r="AE655">
        <v>28277.027027027001</v>
      </c>
      <c r="AF655">
        <v>0.67476028162794799</v>
      </c>
      <c r="AG655">
        <f t="shared" si="192"/>
        <v>353.64396654719269</v>
      </c>
      <c r="AH655">
        <f t="shared" si="193"/>
        <v>9.7840240836052458E-2</v>
      </c>
      <c r="AJ655">
        <v>28277.027027027001</v>
      </c>
      <c r="AK655">
        <v>1.34952056325589</v>
      </c>
      <c r="AL655">
        <f t="shared" si="194"/>
        <v>353.64396654719269</v>
      </c>
      <c r="AM655">
        <f t="shared" si="195"/>
        <v>0.19568048167210403</v>
      </c>
      <c r="AO655">
        <v>28277.027027027001</v>
      </c>
      <c r="AP655">
        <v>0.12651755280523999</v>
      </c>
      <c r="AQ655">
        <f t="shared" si="196"/>
        <v>353.64396654719269</v>
      </c>
      <c r="AR655">
        <f t="shared" si="197"/>
        <v>1.8345045156759797E-2</v>
      </c>
    </row>
    <row r="656" spans="1:44" x14ac:dyDescent="0.25">
      <c r="A656">
        <v>28310.810810810799</v>
      </c>
      <c r="B656">
        <v>0</v>
      </c>
      <c r="C656">
        <f t="shared" si="180"/>
        <v>353.22195704057293</v>
      </c>
      <c r="D656">
        <f t="shared" si="181"/>
        <v>0</v>
      </c>
      <c r="F656">
        <v>28310.810810810799</v>
      </c>
      <c r="G656">
        <v>1.93575617432948E-2</v>
      </c>
      <c r="H656">
        <f t="shared" si="182"/>
        <v>353.22195704057293</v>
      </c>
      <c r="I656">
        <f t="shared" si="183"/>
        <v>2.8068464527777458E-3</v>
      </c>
      <c r="K656">
        <v>28310.810810810799</v>
      </c>
      <c r="L656">
        <v>3.8715123486589703E-2</v>
      </c>
      <c r="M656">
        <f t="shared" si="184"/>
        <v>353.22195704057293</v>
      </c>
      <c r="N656">
        <f t="shared" si="185"/>
        <v>5.6136929055555064E-3</v>
      </c>
      <c r="P656">
        <v>28310.810810810799</v>
      </c>
      <c r="Q656">
        <v>7.7430246973179406E-2</v>
      </c>
      <c r="R656">
        <f t="shared" si="186"/>
        <v>353.22195704057293</v>
      </c>
      <c r="S656">
        <f t="shared" si="187"/>
        <v>1.1227385811111013E-2</v>
      </c>
      <c r="U656">
        <v>28310.810810810799</v>
      </c>
      <c r="V656">
        <v>0.15486049394635801</v>
      </c>
      <c r="W656">
        <f t="shared" si="188"/>
        <v>353.22195704057293</v>
      </c>
      <c r="X656">
        <f t="shared" si="189"/>
        <v>2.2454771622221911E-2</v>
      </c>
      <c r="Z656">
        <v>28310.810810810799</v>
      </c>
      <c r="AA656">
        <v>0.30972098789271701</v>
      </c>
      <c r="AB656">
        <f t="shared" si="190"/>
        <v>353.22195704057293</v>
      </c>
      <c r="AC656">
        <f t="shared" si="191"/>
        <v>4.4909543244443961E-2</v>
      </c>
      <c r="AE656">
        <v>28310.810810810799</v>
      </c>
      <c r="AF656">
        <v>0.61944197578543503</v>
      </c>
      <c r="AG656">
        <f t="shared" si="192"/>
        <v>353.22195704057293</v>
      </c>
      <c r="AH656">
        <f t="shared" si="193"/>
        <v>8.9819086488888075E-2</v>
      </c>
      <c r="AJ656">
        <v>28310.810810810799</v>
      </c>
      <c r="AK656">
        <v>1.2388839515708701</v>
      </c>
      <c r="AL656">
        <f t="shared" si="194"/>
        <v>353.22195704057293</v>
      </c>
      <c r="AM656">
        <f t="shared" si="195"/>
        <v>0.17963817297777615</v>
      </c>
      <c r="AO656">
        <v>28310.810810810799</v>
      </c>
      <c r="AP656">
        <v>0.116145370459769</v>
      </c>
      <c r="AQ656">
        <f t="shared" si="196"/>
        <v>353.22195704057293</v>
      </c>
      <c r="AR656">
        <f t="shared" si="197"/>
        <v>1.6841078716666503E-2</v>
      </c>
    </row>
    <row r="657" spans="1:44" x14ac:dyDescent="0.25">
      <c r="A657">
        <v>28344.594594594499</v>
      </c>
      <c r="B657">
        <v>0</v>
      </c>
      <c r="C657">
        <f t="shared" si="180"/>
        <v>352.80095351609179</v>
      </c>
      <c r="D657">
        <f t="shared" si="181"/>
        <v>0</v>
      </c>
      <c r="F657">
        <v>28344.594594594499</v>
      </c>
      <c r="G657">
        <v>1.77539553481884E-2</v>
      </c>
      <c r="H657">
        <f t="shared" si="182"/>
        <v>352.80095351609179</v>
      </c>
      <c r="I657">
        <f t="shared" si="183"/>
        <v>2.574323525487318E-3</v>
      </c>
      <c r="K657">
        <v>28344.594594594499</v>
      </c>
      <c r="L657">
        <v>3.55079106963768E-2</v>
      </c>
      <c r="M657">
        <f t="shared" si="184"/>
        <v>352.80095351609179</v>
      </c>
      <c r="N657">
        <f t="shared" si="185"/>
        <v>5.1486470509746361E-3</v>
      </c>
      <c r="P657">
        <v>28344.594594594499</v>
      </c>
      <c r="Q657">
        <v>7.1015821392753697E-2</v>
      </c>
      <c r="R657">
        <f t="shared" si="186"/>
        <v>352.80095351609179</v>
      </c>
      <c r="S657">
        <f t="shared" si="187"/>
        <v>1.0297294101949286E-2</v>
      </c>
      <c r="U657">
        <v>28344.594594594499</v>
      </c>
      <c r="V657">
        <v>0.14203164278550701</v>
      </c>
      <c r="W657">
        <f t="shared" si="188"/>
        <v>352.80095351609179</v>
      </c>
      <c r="X657">
        <f t="shared" si="189"/>
        <v>2.0594588203898513E-2</v>
      </c>
      <c r="Z657">
        <v>28344.594594594499</v>
      </c>
      <c r="AA657">
        <v>0.28406328557101401</v>
      </c>
      <c r="AB657">
        <f t="shared" si="190"/>
        <v>352.80095351609179</v>
      </c>
      <c r="AC657">
        <f t="shared" si="191"/>
        <v>4.1189176407797026E-2</v>
      </c>
      <c r="AE657">
        <v>28344.594594594499</v>
      </c>
      <c r="AF657">
        <v>0.56812657114202902</v>
      </c>
      <c r="AG657">
        <f t="shared" si="192"/>
        <v>352.80095351609179</v>
      </c>
      <c r="AH657">
        <f t="shared" si="193"/>
        <v>8.2378352815594205E-2</v>
      </c>
      <c r="AJ657">
        <v>28344.594594594499</v>
      </c>
      <c r="AK657">
        <v>1.1362531422840501</v>
      </c>
      <c r="AL657">
        <f t="shared" si="194"/>
        <v>352.80095351609179</v>
      </c>
      <c r="AM657">
        <f t="shared" si="195"/>
        <v>0.16475670563118724</v>
      </c>
      <c r="AO657">
        <v>28344.594594594499</v>
      </c>
      <c r="AP657">
        <v>0.10652373208913</v>
      </c>
      <c r="AQ657">
        <f t="shared" si="196"/>
        <v>352.80095351609179</v>
      </c>
      <c r="AR657">
        <f t="shared" si="197"/>
        <v>1.544594115292385E-2</v>
      </c>
    </row>
    <row r="658" spans="1:44" x14ac:dyDescent="0.25">
      <c r="A658">
        <v>28378.3783783783</v>
      </c>
      <c r="B658">
        <v>0</v>
      </c>
      <c r="C658">
        <f t="shared" si="180"/>
        <v>352.38095238095337</v>
      </c>
      <c r="D658">
        <f t="shared" si="181"/>
        <v>0</v>
      </c>
      <c r="F658">
        <v>28378.3783783783</v>
      </c>
      <c r="G658">
        <v>1.62679531223207E-2</v>
      </c>
      <c r="H658">
        <f t="shared" si="182"/>
        <v>352.38095238095337</v>
      </c>
      <c r="I658">
        <f t="shared" si="183"/>
        <v>2.3588532027365014E-3</v>
      </c>
      <c r="K658">
        <v>28378.3783783783</v>
      </c>
      <c r="L658">
        <v>3.2535906244641401E-2</v>
      </c>
      <c r="M658">
        <f t="shared" si="184"/>
        <v>352.38095238095337</v>
      </c>
      <c r="N658">
        <f t="shared" si="185"/>
        <v>4.7177064054730027E-3</v>
      </c>
      <c r="P658">
        <v>28378.3783783783</v>
      </c>
      <c r="Q658">
        <v>6.5071812489282801E-2</v>
      </c>
      <c r="R658">
        <f t="shared" si="186"/>
        <v>352.38095238095337</v>
      </c>
      <c r="S658">
        <f t="shared" si="187"/>
        <v>9.4354128109460055E-3</v>
      </c>
      <c r="U658">
        <v>28378.3783783783</v>
      </c>
      <c r="V658">
        <v>0.13014362497856499</v>
      </c>
      <c r="W658">
        <f t="shared" si="188"/>
        <v>352.38095238095337</v>
      </c>
      <c r="X658">
        <f t="shared" si="189"/>
        <v>1.8870825621891924E-2</v>
      </c>
      <c r="Z658">
        <v>28378.3783783783</v>
      </c>
      <c r="AA658">
        <v>0.26028724995713098</v>
      </c>
      <c r="AB658">
        <f t="shared" si="190"/>
        <v>352.38095238095337</v>
      </c>
      <c r="AC658">
        <f t="shared" si="191"/>
        <v>3.7741651243783987E-2</v>
      </c>
      <c r="AE658">
        <v>28378.3783783783</v>
      </c>
      <c r="AF658">
        <v>0.52057449991426297</v>
      </c>
      <c r="AG658">
        <f t="shared" si="192"/>
        <v>352.38095238095337</v>
      </c>
      <c r="AH658">
        <f t="shared" si="193"/>
        <v>7.5483302487568127E-2</v>
      </c>
      <c r="AJ658">
        <v>28378.3783783783</v>
      </c>
      <c r="AK658">
        <v>1.0411489998285199</v>
      </c>
      <c r="AL658">
        <f t="shared" si="194"/>
        <v>352.38095238095337</v>
      </c>
      <c r="AM658">
        <f t="shared" si="195"/>
        <v>0.15096660497513539</v>
      </c>
      <c r="AO658">
        <v>28378.3783783783</v>
      </c>
      <c r="AP658">
        <v>9.7607718733924306E-2</v>
      </c>
      <c r="AQ658">
        <f t="shared" si="196"/>
        <v>352.38095238095337</v>
      </c>
      <c r="AR658">
        <f t="shared" si="197"/>
        <v>1.4153119216419024E-2</v>
      </c>
    </row>
    <row r="659" spans="1:44" x14ac:dyDescent="0.25">
      <c r="A659">
        <v>28412.162162162102</v>
      </c>
      <c r="B659">
        <v>0</v>
      </c>
      <c r="C659">
        <f t="shared" si="180"/>
        <v>351.96195005945378</v>
      </c>
      <c r="D659">
        <f t="shared" si="181"/>
        <v>0</v>
      </c>
      <c r="F659">
        <v>28412.162162162102</v>
      </c>
      <c r="G659">
        <v>1.4892375970278E-2</v>
      </c>
      <c r="H659">
        <f t="shared" si="182"/>
        <v>351.96195005945378</v>
      </c>
      <c r="I659">
        <f t="shared" si="183"/>
        <v>2.1593945156903097E-3</v>
      </c>
      <c r="K659">
        <v>28412.162162162102</v>
      </c>
      <c r="L659">
        <v>2.9784751940555999E-2</v>
      </c>
      <c r="M659">
        <f t="shared" si="184"/>
        <v>351.96195005945378</v>
      </c>
      <c r="N659">
        <f t="shared" si="185"/>
        <v>4.3187890313806194E-3</v>
      </c>
      <c r="P659">
        <v>28412.162162162102</v>
      </c>
      <c r="Q659">
        <v>5.9569503881111999E-2</v>
      </c>
      <c r="R659">
        <f t="shared" si="186"/>
        <v>351.96195005945378</v>
      </c>
      <c r="S659">
        <f t="shared" si="187"/>
        <v>8.6375780627612388E-3</v>
      </c>
      <c r="U659">
        <v>28412.162162162102</v>
      </c>
      <c r="V659">
        <v>0.119139007762224</v>
      </c>
      <c r="W659">
        <f t="shared" si="188"/>
        <v>351.96195005945378</v>
      </c>
      <c r="X659">
        <f t="shared" si="189"/>
        <v>1.7275156125522478E-2</v>
      </c>
      <c r="Z659">
        <v>28412.162162162102</v>
      </c>
      <c r="AA659">
        <v>0.23827801552444799</v>
      </c>
      <c r="AB659">
        <f t="shared" si="190"/>
        <v>351.96195005945378</v>
      </c>
      <c r="AC659">
        <f t="shared" si="191"/>
        <v>3.4550312251044955E-2</v>
      </c>
      <c r="AE659">
        <v>28412.162162162102</v>
      </c>
      <c r="AF659">
        <v>0.47655603104889599</v>
      </c>
      <c r="AG659">
        <f t="shared" si="192"/>
        <v>351.96195005945378</v>
      </c>
      <c r="AH659">
        <f t="shared" si="193"/>
        <v>6.9100624502089911E-2</v>
      </c>
      <c r="AJ659">
        <v>28412.162162162102</v>
      </c>
      <c r="AK659">
        <v>0.95311206209779198</v>
      </c>
      <c r="AL659">
        <f t="shared" si="194"/>
        <v>351.96195005945378</v>
      </c>
      <c r="AM659">
        <f t="shared" si="195"/>
        <v>0.13820124900417982</v>
      </c>
      <c r="AO659">
        <v>28412.162162162102</v>
      </c>
      <c r="AP659">
        <v>8.9354255821668005E-2</v>
      </c>
      <c r="AQ659">
        <f t="shared" si="196"/>
        <v>351.96195005945378</v>
      </c>
      <c r="AR659">
        <f t="shared" si="197"/>
        <v>1.2956367094141859E-2</v>
      </c>
    </row>
    <row r="660" spans="1:44" x14ac:dyDescent="0.25">
      <c r="A660">
        <v>28445.945945945899</v>
      </c>
      <c r="B660">
        <v>0</v>
      </c>
      <c r="C660">
        <f t="shared" si="180"/>
        <v>351.54394299287469</v>
      </c>
      <c r="D660">
        <f t="shared" si="181"/>
        <v>0</v>
      </c>
      <c r="F660">
        <v>28445.945945945899</v>
      </c>
      <c r="G660">
        <v>1.36203521284021E-2</v>
      </c>
      <c r="H660">
        <f t="shared" si="182"/>
        <v>351.54394299287469</v>
      </c>
      <c r="I660">
        <f t="shared" si="183"/>
        <v>1.9749510586183042E-3</v>
      </c>
      <c r="K660">
        <v>28445.945945945899</v>
      </c>
      <c r="L660">
        <v>2.7240704256804301E-2</v>
      </c>
      <c r="M660">
        <f t="shared" si="184"/>
        <v>351.54394299287469</v>
      </c>
      <c r="N660">
        <f t="shared" si="185"/>
        <v>3.9499021172366231E-3</v>
      </c>
      <c r="P660">
        <v>28445.945945945899</v>
      </c>
      <c r="Q660">
        <v>5.4481408513608602E-2</v>
      </c>
      <c r="R660">
        <f t="shared" si="186"/>
        <v>351.54394299287469</v>
      </c>
      <c r="S660">
        <f t="shared" si="187"/>
        <v>7.8998042344732462E-3</v>
      </c>
      <c r="U660">
        <v>28445.945945945899</v>
      </c>
      <c r="V660">
        <v>0.108962817027217</v>
      </c>
      <c r="W660">
        <f t="shared" si="188"/>
        <v>351.54394299287469</v>
      </c>
      <c r="X660">
        <f t="shared" si="189"/>
        <v>1.5799608468946465E-2</v>
      </c>
      <c r="Z660">
        <v>28445.945945945899</v>
      </c>
      <c r="AA660">
        <v>0.21792563405443399</v>
      </c>
      <c r="AB660">
        <f t="shared" si="190"/>
        <v>351.54394299287469</v>
      </c>
      <c r="AC660">
        <f t="shared" si="191"/>
        <v>3.1599216937892929E-2</v>
      </c>
      <c r="AE660">
        <v>28445.945945945899</v>
      </c>
      <c r="AF660">
        <v>0.43585126810886898</v>
      </c>
      <c r="AG660">
        <f t="shared" si="192"/>
        <v>351.54394299287469</v>
      </c>
      <c r="AH660">
        <f t="shared" si="193"/>
        <v>6.3198433875785998E-2</v>
      </c>
      <c r="AJ660">
        <v>28445.945945945899</v>
      </c>
      <c r="AK660">
        <v>0.87170253621773797</v>
      </c>
      <c r="AL660">
        <f t="shared" si="194"/>
        <v>351.54394299287469</v>
      </c>
      <c r="AM660">
        <f t="shared" si="195"/>
        <v>0.126396867751572</v>
      </c>
      <c r="AO660">
        <v>28445.945945945899</v>
      </c>
      <c r="AP660">
        <v>8.1722112770412997E-2</v>
      </c>
      <c r="AQ660">
        <f t="shared" si="196"/>
        <v>351.54394299287469</v>
      </c>
      <c r="AR660">
        <f t="shared" si="197"/>
        <v>1.1849706351709883E-2</v>
      </c>
    </row>
    <row r="661" spans="1:44" x14ac:dyDescent="0.25">
      <c r="A661">
        <v>28479.729729729701</v>
      </c>
      <c r="B661">
        <v>0</v>
      </c>
      <c r="C661">
        <f t="shared" si="180"/>
        <v>351.1269276393835</v>
      </c>
      <c r="D661">
        <f t="shared" si="181"/>
        <v>0</v>
      </c>
      <c r="F661">
        <v>28479.729729729701</v>
      </c>
      <c r="G661">
        <v>1.2445315739797E-2</v>
      </c>
      <c r="H661">
        <f t="shared" si="182"/>
        <v>351.1269276393835</v>
      </c>
      <c r="I661">
        <f t="shared" si="183"/>
        <v>1.8045707822705649E-3</v>
      </c>
      <c r="K661">
        <v>28479.729729729701</v>
      </c>
      <c r="L661">
        <v>2.48906314795941E-2</v>
      </c>
      <c r="M661">
        <f t="shared" si="184"/>
        <v>351.1269276393835</v>
      </c>
      <c r="N661">
        <f t="shared" si="185"/>
        <v>3.6091415645411445E-3</v>
      </c>
      <c r="P661">
        <v>28479.729729729701</v>
      </c>
      <c r="Q661">
        <v>4.9781262959188201E-2</v>
      </c>
      <c r="R661">
        <f t="shared" si="186"/>
        <v>351.1269276393835</v>
      </c>
      <c r="S661">
        <f t="shared" si="187"/>
        <v>7.2182831290822889E-3</v>
      </c>
      <c r="U661">
        <v>28479.729729729701</v>
      </c>
      <c r="V661">
        <v>9.9562525918376402E-2</v>
      </c>
      <c r="W661">
        <f t="shared" si="188"/>
        <v>351.1269276393835</v>
      </c>
      <c r="X661">
        <f t="shared" si="189"/>
        <v>1.4436566258164578E-2</v>
      </c>
      <c r="Z661">
        <v>28479.729729729701</v>
      </c>
      <c r="AA661">
        <v>0.199125051836752</v>
      </c>
      <c r="AB661">
        <f t="shared" si="190"/>
        <v>351.1269276393835</v>
      </c>
      <c r="AC661">
        <f t="shared" si="191"/>
        <v>2.8873132516329038E-2</v>
      </c>
      <c r="AE661">
        <v>28479.729729729701</v>
      </c>
      <c r="AF661">
        <v>0.398250103673505</v>
      </c>
      <c r="AG661">
        <f t="shared" si="192"/>
        <v>351.1269276393835</v>
      </c>
      <c r="AH661">
        <f t="shared" si="193"/>
        <v>5.7746265032658221E-2</v>
      </c>
      <c r="AJ661">
        <v>28479.729729729701</v>
      </c>
      <c r="AK661">
        <v>0.79650020734701099</v>
      </c>
      <c r="AL661">
        <f t="shared" si="194"/>
        <v>351.1269276393835</v>
      </c>
      <c r="AM661">
        <f t="shared" si="195"/>
        <v>0.11549253006531658</v>
      </c>
      <c r="AO661">
        <v>28479.729729729701</v>
      </c>
      <c r="AP661">
        <v>7.4671894438782305E-2</v>
      </c>
      <c r="AQ661">
        <f t="shared" si="196"/>
        <v>351.1269276393835</v>
      </c>
      <c r="AR661">
        <f t="shared" si="197"/>
        <v>1.0827424693623433E-2</v>
      </c>
    </row>
    <row r="662" spans="1:44" x14ac:dyDescent="0.25">
      <c r="A662">
        <v>28513.513513513499</v>
      </c>
      <c r="B662">
        <v>0</v>
      </c>
      <c r="C662">
        <f t="shared" si="180"/>
        <v>350.7109004739338</v>
      </c>
      <c r="D662">
        <f t="shared" si="181"/>
        <v>0</v>
      </c>
      <c r="F662">
        <v>28513.513513513499</v>
      </c>
      <c r="G662">
        <v>1.13610041913208E-2</v>
      </c>
      <c r="H662">
        <f t="shared" si="182"/>
        <v>350.7109004739338</v>
      </c>
      <c r="I662">
        <f t="shared" si="183"/>
        <v>1.6473456077415159E-3</v>
      </c>
      <c r="K662">
        <v>28513.513513513499</v>
      </c>
      <c r="L662">
        <v>2.2722008382641701E-2</v>
      </c>
      <c r="M662">
        <f t="shared" si="184"/>
        <v>350.7109004739338</v>
      </c>
      <c r="N662">
        <f t="shared" si="185"/>
        <v>3.2946912154830465E-3</v>
      </c>
      <c r="P662">
        <v>28513.513513513499</v>
      </c>
      <c r="Q662">
        <v>4.5444016765283403E-2</v>
      </c>
      <c r="R662">
        <f t="shared" si="186"/>
        <v>350.7109004739338</v>
      </c>
      <c r="S662">
        <f t="shared" si="187"/>
        <v>6.5893824309660931E-3</v>
      </c>
      <c r="U662">
        <v>28513.513513513499</v>
      </c>
      <c r="V662">
        <v>9.0888033530566903E-2</v>
      </c>
      <c r="W662">
        <f t="shared" si="188"/>
        <v>350.7109004739338</v>
      </c>
      <c r="X662">
        <f t="shared" si="189"/>
        <v>1.31787648619322E-2</v>
      </c>
      <c r="Z662">
        <v>28513.513513513499</v>
      </c>
      <c r="AA662">
        <v>0.181776067061133</v>
      </c>
      <c r="AB662">
        <f t="shared" si="190"/>
        <v>350.7109004739338</v>
      </c>
      <c r="AC662">
        <f t="shared" si="191"/>
        <v>2.6357529723864282E-2</v>
      </c>
      <c r="AE662">
        <v>28513.513513513499</v>
      </c>
      <c r="AF662">
        <v>0.363552134122267</v>
      </c>
      <c r="AG662">
        <f t="shared" si="192"/>
        <v>350.7109004739338</v>
      </c>
      <c r="AH662">
        <f t="shared" si="193"/>
        <v>5.271505944772871E-2</v>
      </c>
      <c r="AJ662">
        <v>28513.513513513499</v>
      </c>
      <c r="AK662">
        <v>0.727104268244535</v>
      </c>
      <c r="AL662">
        <f t="shared" si="194"/>
        <v>350.7109004739338</v>
      </c>
      <c r="AM662">
        <f t="shared" si="195"/>
        <v>0.10543011889545757</v>
      </c>
      <c r="AO662">
        <v>28513.513513513499</v>
      </c>
      <c r="AP662">
        <v>6.8166025147925094E-2</v>
      </c>
      <c r="AQ662">
        <f t="shared" si="196"/>
        <v>350.7109004739338</v>
      </c>
      <c r="AR662">
        <f t="shared" si="197"/>
        <v>9.8840736464491374E-3</v>
      </c>
    </row>
    <row r="663" spans="1:44" x14ac:dyDescent="0.25">
      <c r="A663">
        <v>28547.297297297198</v>
      </c>
      <c r="B663">
        <v>0</v>
      </c>
      <c r="C663">
        <f t="shared" si="180"/>
        <v>350.29585798816692</v>
      </c>
      <c r="D663">
        <f t="shared" si="181"/>
        <v>0</v>
      </c>
      <c r="F663">
        <v>28547.297297297198</v>
      </c>
      <c r="G663">
        <v>1.03614543311553E-2</v>
      </c>
      <c r="H663">
        <f t="shared" si="182"/>
        <v>350.29585798816692</v>
      </c>
      <c r="I663">
        <f t="shared" si="183"/>
        <v>1.5024108780175185E-3</v>
      </c>
      <c r="K663">
        <v>28547.297297297198</v>
      </c>
      <c r="L663">
        <v>2.07229086623106E-2</v>
      </c>
      <c r="M663">
        <f t="shared" si="184"/>
        <v>350.29585798816692</v>
      </c>
      <c r="N663">
        <f t="shared" si="185"/>
        <v>3.0048217560350371E-3</v>
      </c>
      <c r="P663">
        <v>28547.297297297198</v>
      </c>
      <c r="Q663">
        <v>4.1445817324621201E-2</v>
      </c>
      <c r="R663">
        <f t="shared" si="186"/>
        <v>350.29585798816692</v>
      </c>
      <c r="S663">
        <f t="shared" si="187"/>
        <v>6.0096435120700741E-3</v>
      </c>
      <c r="U663">
        <v>28547.297297297198</v>
      </c>
      <c r="V663">
        <v>8.2891634649242499E-2</v>
      </c>
      <c r="W663">
        <f t="shared" si="188"/>
        <v>350.29585798816692</v>
      </c>
      <c r="X663">
        <f t="shared" si="189"/>
        <v>1.2019287024140162E-2</v>
      </c>
      <c r="Z663">
        <v>28547.297297297198</v>
      </c>
      <c r="AA663">
        <v>0.165783269298485</v>
      </c>
      <c r="AB663">
        <f t="shared" si="190"/>
        <v>350.29585798816692</v>
      </c>
      <c r="AC663">
        <f t="shared" si="191"/>
        <v>2.4038574048280324E-2</v>
      </c>
      <c r="AE663">
        <v>28547.297297297198</v>
      </c>
      <c r="AF663">
        <v>0.33156653859697</v>
      </c>
      <c r="AG663">
        <f t="shared" si="192"/>
        <v>350.29585798816692</v>
      </c>
      <c r="AH663">
        <f t="shared" si="193"/>
        <v>4.8077148096560648E-2</v>
      </c>
      <c r="AJ663">
        <v>28547.297297297198</v>
      </c>
      <c r="AK663">
        <v>0.66313307719393999</v>
      </c>
      <c r="AL663">
        <f t="shared" si="194"/>
        <v>350.29585798816692</v>
      </c>
      <c r="AM663">
        <f t="shared" si="195"/>
        <v>9.6154296193121297E-2</v>
      </c>
      <c r="AO663">
        <v>28547.297297297198</v>
      </c>
      <c r="AP663">
        <v>6.2168725986931801E-2</v>
      </c>
      <c r="AQ663">
        <f t="shared" si="196"/>
        <v>350.29585798816692</v>
      </c>
      <c r="AR663">
        <f t="shared" si="197"/>
        <v>9.0144652681051103E-3</v>
      </c>
    </row>
    <row r="664" spans="1:44" x14ac:dyDescent="0.25">
      <c r="A664">
        <v>28581.081081081</v>
      </c>
      <c r="B664">
        <v>0</v>
      </c>
      <c r="C664">
        <f t="shared" si="180"/>
        <v>349.88179669030831</v>
      </c>
      <c r="D664">
        <f t="shared" si="181"/>
        <v>0</v>
      </c>
      <c r="F664">
        <v>28581.081081081</v>
      </c>
      <c r="G664">
        <v>9.4409976825400102E-3</v>
      </c>
      <c r="H664">
        <f t="shared" si="182"/>
        <v>349.88179669030831</v>
      </c>
      <c r="I664">
        <f t="shared" si="183"/>
        <v>1.3689446639683013E-3</v>
      </c>
      <c r="K664">
        <v>28581.081081081</v>
      </c>
      <c r="L664">
        <v>1.888199536508E-2</v>
      </c>
      <c r="M664">
        <f t="shared" si="184"/>
        <v>349.88179669030831</v>
      </c>
      <c r="N664">
        <f t="shared" si="185"/>
        <v>2.7378893279365996E-3</v>
      </c>
      <c r="P664">
        <v>28581.081081081</v>
      </c>
      <c r="Q664">
        <v>3.7763990730159999E-2</v>
      </c>
      <c r="R664">
        <f t="shared" si="186"/>
        <v>349.88179669030831</v>
      </c>
      <c r="S664">
        <f t="shared" si="187"/>
        <v>5.4757786558731992E-3</v>
      </c>
      <c r="U664">
        <v>28581.081081081</v>
      </c>
      <c r="V664">
        <v>7.5527981460320096E-2</v>
      </c>
      <c r="W664">
        <f t="shared" si="188"/>
        <v>349.88179669030831</v>
      </c>
      <c r="X664">
        <f t="shared" si="189"/>
        <v>1.0951557311746412E-2</v>
      </c>
      <c r="Z664">
        <v>28581.081081081</v>
      </c>
      <c r="AA664">
        <v>0.15105596292064</v>
      </c>
      <c r="AB664">
        <f t="shared" si="190"/>
        <v>349.88179669030831</v>
      </c>
      <c r="AC664">
        <f t="shared" si="191"/>
        <v>2.1903114623492797E-2</v>
      </c>
      <c r="AE664">
        <v>28581.081081081</v>
      </c>
      <c r="AF664">
        <v>0.30211192584127999</v>
      </c>
      <c r="AG664">
        <f t="shared" si="192"/>
        <v>349.88179669030831</v>
      </c>
      <c r="AH664">
        <f t="shared" si="193"/>
        <v>4.3806229246985594E-2</v>
      </c>
      <c r="AJ664">
        <v>28581.081081081</v>
      </c>
      <c r="AK664">
        <v>0.60422385168255999</v>
      </c>
      <c r="AL664">
        <f t="shared" si="194"/>
        <v>349.88179669030831</v>
      </c>
      <c r="AM664">
        <f t="shared" si="195"/>
        <v>8.7612458493971188E-2</v>
      </c>
      <c r="AO664">
        <v>28581.081081081</v>
      </c>
      <c r="AP664">
        <v>5.6645986095239999E-2</v>
      </c>
      <c r="AQ664">
        <f t="shared" si="196"/>
        <v>349.88179669030831</v>
      </c>
      <c r="AR664">
        <f t="shared" si="197"/>
        <v>8.2136679838097984E-3</v>
      </c>
    </row>
    <row r="665" spans="1:44" x14ac:dyDescent="0.25">
      <c r="A665">
        <v>28614.864864864801</v>
      </c>
      <c r="B665">
        <v>0</v>
      </c>
      <c r="C665">
        <f t="shared" si="180"/>
        <v>349.46871310507754</v>
      </c>
      <c r="D665">
        <f t="shared" si="181"/>
        <v>0</v>
      </c>
      <c r="F665">
        <v>28614.864864864801</v>
      </c>
      <c r="G665">
        <v>8.5942547656798207E-3</v>
      </c>
      <c r="H665">
        <f t="shared" si="182"/>
        <v>349.46871310507754</v>
      </c>
      <c r="I665">
        <f t="shared" si="183"/>
        <v>1.2461669410235739E-3</v>
      </c>
      <c r="K665">
        <v>28614.864864864801</v>
      </c>
      <c r="L665">
        <v>1.71885095313596E-2</v>
      </c>
      <c r="M665">
        <f t="shared" si="184"/>
        <v>349.46871310507754</v>
      </c>
      <c r="N665">
        <f t="shared" si="185"/>
        <v>2.4923338820471417E-3</v>
      </c>
      <c r="P665">
        <v>28614.864864864801</v>
      </c>
      <c r="Q665">
        <v>3.4377019062719297E-2</v>
      </c>
      <c r="R665">
        <f t="shared" si="186"/>
        <v>349.46871310507754</v>
      </c>
      <c r="S665">
        <f t="shared" si="187"/>
        <v>4.9846677640942973E-3</v>
      </c>
      <c r="U665">
        <v>28614.864864864801</v>
      </c>
      <c r="V665">
        <v>6.8754038125438593E-2</v>
      </c>
      <c r="W665">
        <f t="shared" si="188"/>
        <v>349.46871310507754</v>
      </c>
      <c r="X665">
        <f t="shared" si="189"/>
        <v>9.9693355281885946E-3</v>
      </c>
      <c r="Z665">
        <v>28614.864864864801</v>
      </c>
      <c r="AA665">
        <v>0.13750807625087699</v>
      </c>
      <c r="AB665">
        <f t="shared" si="190"/>
        <v>349.46871310507754</v>
      </c>
      <c r="AC665">
        <f t="shared" si="191"/>
        <v>1.9938671056377161E-2</v>
      </c>
      <c r="AE665">
        <v>28614.864864864801</v>
      </c>
      <c r="AF665">
        <v>0.27501615250175399</v>
      </c>
      <c r="AG665">
        <f t="shared" si="192"/>
        <v>349.46871310507754</v>
      </c>
      <c r="AH665">
        <f t="shared" si="193"/>
        <v>3.9877342112754323E-2</v>
      </c>
      <c r="AJ665">
        <v>28614.864864864801</v>
      </c>
      <c r="AK665">
        <v>0.55003230500350897</v>
      </c>
      <c r="AL665">
        <f t="shared" si="194"/>
        <v>349.46871310507754</v>
      </c>
      <c r="AM665">
        <f t="shared" si="195"/>
        <v>7.9754684225508798E-2</v>
      </c>
      <c r="AO665">
        <v>28614.864864864801</v>
      </c>
      <c r="AP665">
        <v>5.1565528594078897E-2</v>
      </c>
      <c r="AQ665">
        <f t="shared" si="196"/>
        <v>349.46871310507754</v>
      </c>
      <c r="AR665">
        <f t="shared" si="197"/>
        <v>7.4770016461414394E-3</v>
      </c>
    </row>
    <row r="666" spans="1:44" x14ac:dyDescent="0.25">
      <c r="A666">
        <v>28648.648648648599</v>
      </c>
      <c r="B666">
        <v>0</v>
      </c>
      <c r="C666">
        <f t="shared" si="180"/>
        <v>349.05660377358549</v>
      </c>
      <c r="D666">
        <f t="shared" si="181"/>
        <v>0</v>
      </c>
      <c r="F666">
        <v>28648.648648648599</v>
      </c>
      <c r="G666">
        <v>7.8161286357442093E-3</v>
      </c>
      <c r="H666">
        <f t="shared" si="182"/>
        <v>349.05660377358549</v>
      </c>
      <c r="I666">
        <f t="shared" si="183"/>
        <v>1.1333386521829103E-3</v>
      </c>
      <c r="K666">
        <v>28648.648648648599</v>
      </c>
      <c r="L666">
        <v>1.5632257271488401E-2</v>
      </c>
      <c r="M666">
        <f t="shared" si="184"/>
        <v>349.05660377358549</v>
      </c>
      <c r="N666">
        <f t="shared" si="185"/>
        <v>2.2666773043658181E-3</v>
      </c>
      <c r="P666">
        <v>28648.648648648599</v>
      </c>
      <c r="Q666">
        <v>3.1264514542976803E-2</v>
      </c>
      <c r="R666">
        <f t="shared" si="186"/>
        <v>349.05660377358549</v>
      </c>
      <c r="S666">
        <f t="shared" si="187"/>
        <v>4.5333546087316361E-3</v>
      </c>
      <c r="U666">
        <v>28648.648648648599</v>
      </c>
      <c r="V666">
        <v>6.2529029085953702E-2</v>
      </c>
      <c r="W666">
        <f t="shared" si="188"/>
        <v>349.05660377358549</v>
      </c>
      <c r="X666">
        <f t="shared" si="189"/>
        <v>9.0667092174632861E-3</v>
      </c>
      <c r="Z666">
        <v>28648.648648648599</v>
      </c>
      <c r="AA666">
        <v>0.12505805817190699</v>
      </c>
      <c r="AB666">
        <f t="shared" si="190"/>
        <v>349.05660377358549</v>
      </c>
      <c r="AC666">
        <f t="shared" si="191"/>
        <v>1.8133418434926513E-2</v>
      </c>
      <c r="AE666">
        <v>28648.648648648599</v>
      </c>
      <c r="AF666">
        <v>0.25011611634381498</v>
      </c>
      <c r="AG666">
        <f t="shared" si="192"/>
        <v>349.05660377358549</v>
      </c>
      <c r="AH666">
        <f t="shared" si="193"/>
        <v>3.6266836869853172E-2</v>
      </c>
      <c r="AJ666">
        <v>28648.648648648599</v>
      </c>
      <c r="AK666">
        <v>0.50023223268762995</v>
      </c>
      <c r="AL666">
        <f t="shared" si="194"/>
        <v>349.05660377358549</v>
      </c>
      <c r="AM666">
        <f t="shared" si="195"/>
        <v>7.2533673739706345E-2</v>
      </c>
      <c r="AO666">
        <v>28648.648648648599</v>
      </c>
      <c r="AP666">
        <v>4.6896771814465298E-2</v>
      </c>
      <c r="AQ666">
        <f t="shared" si="196"/>
        <v>349.05660377358549</v>
      </c>
      <c r="AR666">
        <f t="shared" si="197"/>
        <v>6.8000319130974681E-3</v>
      </c>
    </row>
    <row r="667" spans="1:44" x14ac:dyDescent="0.25">
      <c r="A667">
        <v>28682.432432432401</v>
      </c>
      <c r="B667">
        <v>0</v>
      </c>
      <c r="C667">
        <f t="shared" si="180"/>
        <v>348.64546525323948</v>
      </c>
      <c r="D667">
        <f t="shared" si="181"/>
        <v>0</v>
      </c>
      <c r="F667">
        <v>28682.432432432401</v>
      </c>
      <c r="G667">
        <v>7.1017977403639203E-3</v>
      </c>
      <c r="H667">
        <f t="shared" si="182"/>
        <v>348.64546525323948</v>
      </c>
      <c r="I667">
        <f t="shared" si="183"/>
        <v>1.0297606723527683E-3</v>
      </c>
      <c r="K667">
        <v>28682.432432432401</v>
      </c>
      <c r="L667">
        <v>1.4203595480727801E-2</v>
      </c>
      <c r="M667">
        <f t="shared" si="184"/>
        <v>348.64546525323948</v>
      </c>
      <c r="N667">
        <f t="shared" si="185"/>
        <v>2.059521344705531E-3</v>
      </c>
      <c r="P667">
        <v>28682.432432432401</v>
      </c>
      <c r="Q667">
        <v>2.8407190961455699E-2</v>
      </c>
      <c r="R667">
        <f t="shared" si="186"/>
        <v>348.64546525323948</v>
      </c>
      <c r="S667">
        <f t="shared" si="187"/>
        <v>4.1190426894110758E-3</v>
      </c>
      <c r="U667">
        <v>28682.432432432401</v>
      </c>
      <c r="V667">
        <v>5.6814381922911397E-2</v>
      </c>
      <c r="W667">
        <f t="shared" si="188"/>
        <v>348.64546525323948</v>
      </c>
      <c r="X667">
        <f t="shared" si="189"/>
        <v>8.2380853788221516E-3</v>
      </c>
      <c r="Z667">
        <v>28682.432432432401</v>
      </c>
      <c r="AA667">
        <v>0.113628763845822</v>
      </c>
      <c r="AB667">
        <f t="shared" si="190"/>
        <v>348.64546525323948</v>
      </c>
      <c r="AC667">
        <f t="shared" si="191"/>
        <v>1.6476170757644189E-2</v>
      </c>
      <c r="AE667">
        <v>28682.432432432401</v>
      </c>
      <c r="AF667">
        <v>0.22725752769164501</v>
      </c>
      <c r="AG667">
        <f t="shared" si="192"/>
        <v>348.64546525323948</v>
      </c>
      <c r="AH667">
        <f t="shared" si="193"/>
        <v>3.2952341515288523E-2</v>
      </c>
      <c r="AJ667">
        <v>28682.432432432401</v>
      </c>
      <c r="AK667">
        <v>0.45451505538329101</v>
      </c>
      <c r="AL667">
        <f t="shared" si="194"/>
        <v>348.64546525323948</v>
      </c>
      <c r="AM667">
        <f t="shared" si="195"/>
        <v>6.5904683030577185E-2</v>
      </c>
      <c r="AO667">
        <v>28682.432432432401</v>
      </c>
      <c r="AP667">
        <v>4.2610786442183503E-2</v>
      </c>
      <c r="AQ667">
        <f t="shared" si="196"/>
        <v>348.64546525323948</v>
      </c>
      <c r="AR667">
        <f t="shared" si="197"/>
        <v>6.1785640341166072E-3</v>
      </c>
    </row>
    <row r="668" spans="1:44" x14ac:dyDescent="0.25">
      <c r="A668">
        <v>28716.216216216199</v>
      </c>
      <c r="B668">
        <v>0</v>
      </c>
      <c r="C668">
        <f t="shared" si="180"/>
        <v>348.2352941176473</v>
      </c>
      <c r="D668">
        <f t="shared" si="181"/>
        <v>0</v>
      </c>
      <c r="F668">
        <v>28716.216216216199</v>
      </c>
      <c r="G668">
        <v>6.4467081951651798E-3</v>
      </c>
      <c r="H668">
        <f t="shared" si="182"/>
        <v>348.2352941176473</v>
      </c>
      <c r="I668">
        <f t="shared" si="183"/>
        <v>9.3477268829895098E-4</v>
      </c>
      <c r="K668">
        <v>28716.216216216199</v>
      </c>
      <c r="L668">
        <v>1.2893416390330301E-2</v>
      </c>
      <c r="M668">
        <f t="shared" si="184"/>
        <v>348.2352941176473</v>
      </c>
      <c r="N668">
        <f t="shared" si="185"/>
        <v>1.8695453765978935E-3</v>
      </c>
      <c r="P668">
        <v>28716.216216216199</v>
      </c>
      <c r="Q668">
        <v>2.5786832780660698E-2</v>
      </c>
      <c r="R668">
        <f t="shared" si="186"/>
        <v>348.2352941176473</v>
      </c>
      <c r="S668">
        <f t="shared" si="187"/>
        <v>3.7390907531958009E-3</v>
      </c>
      <c r="U668">
        <v>28716.216216216199</v>
      </c>
      <c r="V668">
        <v>5.1573665561321397E-2</v>
      </c>
      <c r="W668">
        <f t="shared" si="188"/>
        <v>348.2352941176473</v>
      </c>
      <c r="X668">
        <f t="shared" si="189"/>
        <v>7.4781815063916018E-3</v>
      </c>
      <c r="Z668">
        <v>28716.216216216199</v>
      </c>
      <c r="AA668">
        <v>0.103147331122642</v>
      </c>
      <c r="AB668">
        <f t="shared" si="190"/>
        <v>348.2352941176473</v>
      </c>
      <c r="AC668">
        <f t="shared" si="191"/>
        <v>1.4956363012783089E-2</v>
      </c>
      <c r="AE668">
        <v>28716.216216216199</v>
      </c>
      <c r="AF668">
        <v>0.206294662245285</v>
      </c>
      <c r="AG668">
        <f t="shared" si="192"/>
        <v>348.2352941176473</v>
      </c>
      <c r="AH668">
        <f t="shared" si="193"/>
        <v>2.9912726025566324E-2</v>
      </c>
      <c r="AJ668">
        <v>28716.216216216199</v>
      </c>
      <c r="AK668">
        <v>0.41258932449057101</v>
      </c>
      <c r="AL668">
        <f t="shared" si="194"/>
        <v>348.2352941176473</v>
      </c>
      <c r="AM668">
        <f t="shared" si="195"/>
        <v>5.9825452051132794E-2</v>
      </c>
      <c r="AO668">
        <v>28716.216216216199</v>
      </c>
      <c r="AP668">
        <v>3.8680249170990999E-2</v>
      </c>
      <c r="AQ668">
        <f t="shared" si="196"/>
        <v>348.2352941176473</v>
      </c>
      <c r="AR668">
        <f t="shared" si="197"/>
        <v>5.6086361297936942E-3</v>
      </c>
    </row>
    <row r="669" spans="1:44" x14ac:dyDescent="0.25">
      <c r="A669">
        <v>28750</v>
      </c>
      <c r="B669">
        <v>0</v>
      </c>
      <c r="C669">
        <f t="shared" si="180"/>
        <v>347.82608695652175</v>
      </c>
      <c r="D669">
        <f t="shared" si="181"/>
        <v>0</v>
      </c>
      <c r="F669">
        <v>28750</v>
      </c>
      <c r="G669">
        <v>5.8465655707379801E-3</v>
      </c>
      <c r="H669">
        <f t="shared" si="182"/>
        <v>347.82608695652175</v>
      </c>
      <c r="I669">
        <f t="shared" si="183"/>
        <v>8.4775200775700707E-4</v>
      </c>
      <c r="K669">
        <v>28750</v>
      </c>
      <c r="L669">
        <v>1.1693131141475899E-2</v>
      </c>
      <c r="M669">
        <f t="shared" si="184"/>
        <v>347.82608695652175</v>
      </c>
      <c r="N669">
        <f t="shared" si="185"/>
        <v>1.6955040155140052E-3</v>
      </c>
      <c r="P669">
        <v>28750</v>
      </c>
      <c r="Q669">
        <v>2.3386262282951899E-2</v>
      </c>
      <c r="R669">
        <f t="shared" si="186"/>
        <v>347.82608695652175</v>
      </c>
      <c r="S669">
        <f t="shared" si="187"/>
        <v>3.3910080310280252E-3</v>
      </c>
      <c r="U669">
        <v>28750</v>
      </c>
      <c r="V669">
        <v>4.6772524565903799E-2</v>
      </c>
      <c r="W669">
        <f t="shared" si="188"/>
        <v>347.82608695652175</v>
      </c>
      <c r="X669">
        <f t="shared" si="189"/>
        <v>6.7820160620560505E-3</v>
      </c>
      <c r="Z669">
        <v>28750</v>
      </c>
      <c r="AA669">
        <v>9.3545049131807695E-2</v>
      </c>
      <c r="AB669">
        <f t="shared" si="190"/>
        <v>347.82608695652175</v>
      </c>
      <c r="AC669">
        <f t="shared" si="191"/>
        <v>1.3564032124112115E-2</v>
      </c>
      <c r="AE669">
        <v>28750</v>
      </c>
      <c r="AF669">
        <v>0.187090098263615</v>
      </c>
      <c r="AG669">
        <f t="shared" si="192"/>
        <v>347.82608695652175</v>
      </c>
      <c r="AH669">
        <f t="shared" si="193"/>
        <v>2.7128064248224174E-2</v>
      </c>
      <c r="AJ669">
        <v>28750</v>
      </c>
      <c r="AK669">
        <v>0.37418019652723</v>
      </c>
      <c r="AL669">
        <f t="shared" si="194"/>
        <v>347.82608695652175</v>
      </c>
      <c r="AM669">
        <f t="shared" si="195"/>
        <v>5.4256128496448348E-2</v>
      </c>
      <c r="AO669">
        <v>28750</v>
      </c>
      <c r="AP669">
        <v>3.5079393424427799E-2</v>
      </c>
      <c r="AQ669">
        <f t="shared" si="196"/>
        <v>347.82608695652175</v>
      </c>
      <c r="AR669">
        <f t="shared" si="197"/>
        <v>5.0865120465420303E-3</v>
      </c>
    </row>
    <row r="670" spans="1:44" x14ac:dyDescent="0.25">
      <c r="A670">
        <v>28783.7837837837</v>
      </c>
      <c r="B670">
        <v>0</v>
      </c>
      <c r="C670">
        <f t="shared" si="180"/>
        <v>347.41784037558784</v>
      </c>
      <c r="D670">
        <f t="shared" si="181"/>
        <v>0</v>
      </c>
      <c r="F670">
        <v>28783.7837837837</v>
      </c>
      <c r="G670">
        <v>5.2973262790773903E-3</v>
      </c>
      <c r="H670">
        <f t="shared" si="182"/>
        <v>347.41784037558784</v>
      </c>
      <c r="I670">
        <f t="shared" si="183"/>
        <v>7.6811231046622157E-4</v>
      </c>
      <c r="K670">
        <v>28783.7837837837</v>
      </c>
      <c r="L670">
        <v>1.0594652558154701E-2</v>
      </c>
      <c r="M670">
        <f t="shared" si="184"/>
        <v>347.41784037558784</v>
      </c>
      <c r="N670">
        <f t="shared" si="185"/>
        <v>1.5362246209324314E-3</v>
      </c>
      <c r="P670">
        <v>28783.7837837837</v>
      </c>
      <c r="Q670">
        <v>2.1189305116309499E-2</v>
      </c>
      <c r="R670">
        <f t="shared" si="186"/>
        <v>347.41784037558784</v>
      </c>
      <c r="S670">
        <f t="shared" si="187"/>
        <v>3.0724492418648772E-3</v>
      </c>
      <c r="U670">
        <v>28783.7837837837</v>
      </c>
      <c r="V670">
        <v>4.2378610232619102E-2</v>
      </c>
      <c r="W670">
        <f t="shared" si="188"/>
        <v>347.41784037558784</v>
      </c>
      <c r="X670">
        <f t="shared" si="189"/>
        <v>6.1448984837297691E-3</v>
      </c>
      <c r="Z670">
        <v>28783.7837837837</v>
      </c>
      <c r="AA670">
        <v>8.47572204652383E-2</v>
      </c>
      <c r="AB670">
        <f t="shared" si="190"/>
        <v>347.41784037558784</v>
      </c>
      <c r="AC670">
        <f t="shared" si="191"/>
        <v>1.2289796967459552E-2</v>
      </c>
      <c r="AE670">
        <v>28783.7837837837</v>
      </c>
      <c r="AF670">
        <v>0.16951444093047599</v>
      </c>
      <c r="AG670">
        <f t="shared" si="192"/>
        <v>347.41784037558784</v>
      </c>
      <c r="AH670">
        <f t="shared" si="193"/>
        <v>2.4579593934919017E-2</v>
      </c>
      <c r="AJ670">
        <v>28783.7837837837</v>
      </c>
      <c r="AK670">
        <v>0.33902888186095298</v>
      </c>
      <c r="AL670">
        <f t="shared" si="194"/>
        <v>347.41784037558784</v>
      </c>
      <c r="AM670">
        <f t="shared" si="195"/>
        <v>4.9159187869838181E-2</v>
      </c>
      <c r="AO670">
        <v>28783.7837837837</v>
      </c>
      <c r="AP670">
        <v>3.1783957674464298E-2</v>
      </c>
      <c r="AQ670">
        <f t="shared" si="196"/>
        <v>347.41784037558784</v>
      </c>
      <c r="AR670">
        <f t="shared" si="197"/>
        <v>4.6086738627973229E-3</v>
      </c>
    </row>
    <row r="671" spans="1:44" x14ac:dyDescent="0.25">
      <c r="A671">
        <v>28817.567567567501</v>
      </c>
      <c r="B671">
        <v>0</v>
      </c>
      <c r="C671">
        <f t="shared" si="180"/>
        <v>347.0105509964838</v>
      </c>
      <c r="D671">
        <f t="shared" si="181"/>
        <v>0</v>
      </c>
      <c r="F671">
        <v>28817.567567567501</v>
      </c>
      <c r="G671">
        <v>4.7951886420349102E-3</v>
      </c>
      <c r="H671">
        <f t="shared" si="182"/>
        <v>347.0105509964838</v>
      </c>
      <c r="I671">
        <f t="shared" si="183"/>
        <v>6.9530235309506194E-4</v>
      </c>
      <c r="K671">
        <v>28817.567567567501</v>
      </c>
      <c r="L671">
        <v>9.5903772840698308E-3</v>
      </c>
      <c r="M671">
        <f t="shared" si="184"/>
        <v>347.0105509964838</v>
      </c>
      <c r="N671">
        <f t="shared" si="185"/>
        <v>1.3906047061901254E-3</v>
      </c>
      <c r="P671">
        <v>28817.567567567501</v>
      </c>
      <c r="Q671">
        <v>1.9180754568139599E-2</v>
      </c>
      <c r="R671">
        <f t="shared" si="186"/>
        <v>347.0105509964838</v>
      </c>
      <c r="S671">
        <f t="shared" si="187"/>
        <v>2.7812094123802417E-3</v>
      </c>
      <c r="U671">
        <v>28817.567567567501</v>
      </c>
      <c r="V671">
        <v>3.8361509136279302E-2</v>
      </c>
      <c r="W671">
        <f t="shared" si="188"/>
        <v>347.0105509964838</v>
      </c>
      <c r="X671">
        <f t="shared" si="189"/>
        <v>5.5624188247604981E-3</v>
      </c>
      <c r="Z671">
        <v>28817.567567567501</v>
      </c>
      <c r="AA671">
        <v>7.6723018272558605E-2</v>
      </c>
      <c r="AB671">
        <f t="shared" si="190"/>
        <v>347.0105509964838</v>
      </c>
      <c r="AC671">
        <f t="shared" si="191"/>
        <v>1.1124837649520996E-2</v>
      </c>
      <c r="AE671">
        <v>28817.567567567501</v>
      </c>
      <c r="AF671">
        <v>0.15344603654511699</v>
      </c>
      <c r="AG671">
        <f t="shared" si="192"/>
        <v>347.0105509964838</v>
      </c>
      <c r="AH671">
        <f t="shared" si="193"/>
        <v>2.2249675299041961E-2</v>
      </c>
      <c r="AJ671">
        <v>28817.567567567501</v>
      </c>
      <c r="AK671">
        <v>0.30689207309023397</v>
      </c>
      <c r="AL671">
        <f t="shared" si="194"/>
        <v>347.0105509964838</v>
      </c>
      <c r="AM671">
        <f t="shared" si="195"/>
        <v>4.4499350598083923E-2</v>
      </c>
      <c r="AO671">
        <v>28817.567567567501</v>
      </c>
      <c r="AP671">
        <v>2.8771131852209399E-2</v>
      </c>
      <c r="AQ671">
        <f t="shared" si="196"/>
        <v>347.0105509964838</v>
      </c>
      <c r="AR671">
        <f t="shared" si="197"/>
        <v>4.1718141185703621E-3</v>
      </c>
    </row>
    <row r="672" spans="1:44" x14ac:dyDescent="0.25">
      <c r="A672">
        <v>28851.351351351299</v>
      </c>
      <c r="B672">
        <v>0</v>
      </c>
      <c r="C672">
        <f t="shared" si="180"/>
        <v>346.60421545667509</v>
      </c>
      <c r="D672">
        <f t="shared" si="181"/>
        <v>0</v>
      </c>
      <c r="F672">
        <v>28851.351351351299</v>
      </c>
      <c r="G672">
        <v>4.3365837187196998E-3</v>
      </c>
      <c r="H672">
        <f t="shared" si="182"/>
        <v>346.60421545667509</v>
      </c>
      <c r="I672">
        <f t="shared" si="183"/>
        <v>6.2880463921435642E-4</v>
      </c>
      <c r="K672">
        <v>28851.351351351299</v>
      </c>
      <c r="L672">
        <v>8.6731674374394101E-3</v>
      </c>
      <c r="M672">
        <f t="shared" si="184"/>
        <v>346.60421545667509</v>
      </c>
      <c r="N672">
        <f t="shared" si="185"/>
        <v>1.2576092784287144E-3</v>
      </c>
      <c r="P672">
        <v>28851.351351351299</v>
      </c>
      <c r="Q672">
        <v>1.7346334874878799E-2</v>
      </c>
      <c r="R672">
        <f t="shared" si="186"/>
        <v>346.60421545667509</v>
      </c>
      <c r="S672">
        <f t="shared" si="187"/>
        <v>2.5152185568574257E-3</v>
      </c>
      <c r="U672">
        <v>28851.351351351299</v>
      </c>
      <c r="V672">
        <v>3.4692669749757599E-2</v>
      </c>
      <c r="W672">
        <f t="shared" si="188"/>
        <v>346.60421545667509</v>
      </c>
      <c r="X672">
        <f t="shared" si="189"/>
        <v>5.0304371137148514E-3</v>
      </c>
      <c r="Z672">
        <v>28851.351351351299</v>
      </c>
      <c r="AA672">
        <v>6.9385339499515294E-2</v>
      </c>
      <c r="AB672">
        <f t="shared" si="190"/>
        <v>346.60421545667509</v>
      </c>
      <c r="AC672">
        <f t="shared" si="191"/>
        <v>1.0060874227429717E-2</v>
      </c>
      <c r="AE672">
        <v>28851.351351351299</v>
      </c>
      <c r="AF672">
        <v>0.13877067899903001</v>
      </c>
      <c r="AG672">
        <f t="shared" si="192"/>
        <v>346.60421545667509</v>
      </c>
      <c r="AH672">
        <f t="shared" si="193"/>
        <v>2.012174845485935E-2</v>
      </c>
      <c r="AJ672">
        <v>28851.351351351299</v>
      </c>
      <c r="AK672">
        <v>0.27754135799806101</v>
      </c>
      <c r="AL672">
        <f t="shared" si="194"/>
        <v>346.60421545667509</v>
      </c>
      <c r="AM672">
        <f t="shared" si="195"/>
        <v>4.0243496909718846E-2</v>
      </c>
      <c r="AO672">
        <v>28851.351351351299</v>
      </c>
      <c r="AP672">
        <v>2.6019502312318199E-2</v>
      </c>
      <c r="AQ672">
        <f t="shared" si="196"/>
        <v>346.60421545667509</v>
      </c>
      <c r="AR672">
        <f t="shared" si="197"/>
        <v>3.7728278352861387E-3</v>
      </c>
    </row>
    <row r="673" spans="1:44" x14ac:dyDescent="0.25">
      <c r="A673">
        <v>28885.1351351351</v>
      </c>
      <c r="B673">
        <v>0</v>
      </c>
      <c r="C673">
        <f t="shared" si="180"/>
        <v>346.19883040935713</v>
      </c>
      <c r="D673">
        <f t="shared" si="181"/>
        <v>0</v>
      </c>
      <c r="F673">
        <v>28885.1351351351</v>
      </c>
      <c r="G673">
        <v>3.9181659631612898E-3</v>
      </c>
      <c r="H673">
        <f t="shared" si="182"/>
        <v>346.19883040935713</v>
      </c>
      <c r="I673">
        <f t="shared" si="183"/>
        <v>5.6813406465838702E-4</v>
      </c>
      <c r="K673">
        <v>28885.1351351351</v>
      </c>
      <c r="L673">
        <v>7.83633192632259E-3</v>
      </c>
      <c r="M673">
        <f t="shared" si="184"/>
        <v>346.19883040935713</v>
      </c>
      <c r="N673">
        <f t="shared" si="185"/>
        <v>1.1362681293167756E-3</v>
      </c>
      <c r="P673">
        <v>28885.1351351351</v>
      </c>
      <c r="Q673">
        <v>1.56726638526451E-2</v>
      </c>
      <c r="R673">
        <f t="shared" si="186"/>
        <v>346.19883040935713</v>
      </c>
      <c r="S673">
        <f t="shared" si="187"/>
        <v>2.2725362586335394E-3</v>
      </c>
      <c r="U673">
        <v>28885.1351351351</v>
      </c>
      <c r="V673">
        <v>3.1345327705290298E-2</v>
      </c>
      <c r="W673">
        <f t="shared" si="188"/>
        <v>346.19883040935713</v>
      </c>
      <c r="X673">
        <f t="shared" si="189"/>
        <v>4.5450725172670927E-3</v>
      </c>
      <c r="Z673">
        <v>28885.1351351351</v>
      </c>
      <c r="AA673">
        <v>6.2690655410580706E-2</v>
      </c>
      <c r="AB673">
        <f t="shared" si="190"/>
        <v>346.19883040935713</v>
      </c>
      <c r="AC673">
        <f t="shared" si="191"/>
        <v>9.090145034534201E-3</v>
      </c>
      <c r="AE673">
        <v>28885.1351351351</v>
      </c>
      <c r="AF673">
        <v>0.125381310821161</v>
      </c>
      <c r="AG673">
        <f t="shared" si="192"/>
        <v>346.19883040935713</v>
      </c>
      <c r="AH673">
        <f t="shared" si="193"/>
        <v>1.8180290069068343E-2</v>
      </c>
      <c r="AJ673">
        <v>28885.1351351351</v>
      </c>
      <c r="AK673">
        <v>0.25076262164232299</v>
      </c>
      <c r="AL673">
        <f t="shared" si="194"/>
        <v>346.19883040935713</v>
      </c>
      <c r="AM673">
        <f t="shared" si="195"/>
        <v>3.6360580138136832E-2</v>
      </c>
      <c r="AO673">
        <v>28885.1351351351</v>
      </c>
      <c r="AP673">
        <v>2.3508995778967701E-2</v>
      </c>
      <c r="AQ673">
        <f t="shared" si="196"/>
        <v>346.19883040935713</v>
      </c>
      <c r="AR673">
        <f t="shared" si="197"/>
        <v>3.4088043879503165E-3</v>
      </c>
    </row>
    <row r="674" spans="1:44" x14ac:dyDescent="0.25">
      <c r="A674">
        <v>28918.918918918898</v>
      </c>
      <c r="B674">
        <v>0</v>
      </c>
      <c r="C674">
        <f t="shared" si="180"/>
        <v>345.79439252336471</v>
      </c>
      <c r="D674">
        <f t="shared" si="181"/>
        <v>0</v>
      </c>
      <c r="F674">
        <v>28918.918918918898</v>
      </c>
      <c r="G674">
        <v>3.53680377792786E-3</v>
      </c>
      <c r="H674">
        <f t="shared" si="182"/>
        <v>345.79439252336471</v>
      </c>
      <c r="I674">
        <f t="shared" si="183"/>
        <v>5.1283654779953969E-4</v>
      </c>
      <c r="K674">
        <v>28918.918918918898</v>
      </c>
      <c r="L674">
        <v>7.0736075558557304E-3</v>
      </c>
      <c r="M674">
        <f t="shared" si="184"/>
        <v>345.79439252336471</v>
      </c>
      <c r="N674">
        <f t="shared" si="185"/>
        <v>1.0256730955990809E-3</v>
      </c>
      <c r="P674">
        <v>28918.918918918898</v>
      </c>
      <c r="Q674">
        <v>1.41472151117114E-2</v>
      </c>
      <c r="R674">
        <f t="shared" si="186"/>
        <v>345.79439252336471</v>
      </c>
      <c r="S674">
        <f t="shared" si="187"/>
        <v>2.0513461911981527E-3</v>
      </c>
      <c r="U674">
        <v>28918.918918918898</v>
      </c>
      <c r="V674">
        <v>2.8294430223422901E-2</v>
      </c>
      <c r="W674">
        <f t="shared" si="188"/>
        <v>345.79439252336471</v>
      </c>
      <c r="X674">
        <f t="shared" si="189"/>
        <v>4.1026923823963201E-3</v>
      </c>
      <c r="Z674">
        <v>28918.918918918898</v>
      </c>
      <c r="AA674">
        <v>5.6588860446845801E-2</v>
      </c>
      <c r="AB674">
        <f t="shared" si="190"/>
        <v>345.79439252336471</v>
      </c>
      <c r="AC674">
        <f t="shared" si="191"/>
        <v>8.2053847647926403E-3</v>
      </c>
      <c r="AE674">
        <v>28918.918918918898</v>
      </c>
      <c r="AF674">
        <v>0.11317772089369101</v>
      </c>
      <c r="AG674">
        <f t="shared" si="192"/>
        <v>345.79439252336471</v>
      </c>
      <c r="AH674">
        <f t="shared" si="193"/>
        <v>1.6410769529585194E-2</v>
      </c>
      <c r="AJ674">
        <v>28918.918918918898</v>
      </c>
      <c r="AK674">
        <v>0.22635544178738301</v>
      </c>
      <c r="AL674">
        <f t="shared" si="194"/>
        <v>345.79439252336471</v>
      </c>
      <c r="AM674">
        <f t="shared" si="195"/>
        <v>3.2821539059170533E-2</v>
      </c>
      <c r="AO674">
        <v>28918.918918918898</v>
      </c>
      <c r="AP674">
        <v>2.12208226675672E-2</v>
      </c>
      <c r="AQ674">
        <f t="shared" si="196"/>
        <v>345.79439252336471</v>
      </c>
      <c r="AR674">
        <f t="shared" si="197"/>
        <v>3.0770192867972438E-3</v>
      </c>
    </row>
    <row r="675" spans="1:44" x14ac:dyDescent="0.25">
      <c r="A675">
        <v>28952.7027027027</v>
      </c>
      <c r="B675">
        <v>0</v>
      </c>
      <c r="C675">
        <f t="shared" si="180"/>
        <v>345.39089848308055</v>
      </c>
      <c r="D675">
        <f t="shared" si="181"/>
        <v>0</v>
      </c>
      <c r="F675">
        <v>28952.7027027027</v>
      </c>
      <c r="G675">
        <v>3.1895700238356601E-3</v>
      </c>
      <c r="H675">
        <f t="shared" si="182"/>
        <v>345.39089848308055</v>
      </c>
      <c r="I675">
        <f t="shared" si="183"/>
        <v>4.6248765345617066E-4</v>
      </c>
      <c r="K675">
        <v>28952.7027027027</v>
      </c>
      <c r="L675">
        <v>6.3791400476713202E-3</v>
      </c>
      <c r="M675">
        <f t="shared" si="184"/>
        <v>345.39089848308055</v>
      </c>
      <c r="N675">
        <f t="shared" si="185"/>
        <v>9.2497530691234133E-4</v>
      </c>
      <c r="P675">
        <v>28952.7027027027</v>
      </c>
      <c r="Q675">
        <v>1.27582800953426E-2</v>
      </c>
      <c r="R675">
        <f t="shared" si="186"/>
        <v>345.39089848308055</v>
      </c>
      <c r="S675">
        <f t="shared" si="187"/>
        <v>1.849950613824677E-3</v>
      </c>
      <c r="U675">
        <v>28952.7027027027</v>
      </c>
      <c r="V675">
        <v>2.5516560190685302E-2</v>
      </c>
      <c r="W675">
        <f t="shared" si="188"/>
        <v>345.39089848308055</v>
      </c>
      <c r="X675">
        <f t="shared" si="189"/>
        <v>3.6999012276493683E-3</v>
      </c>
      <c r="Z675">
        <v>28952.7027027027</v>
      </c>
      <c r="AA675">
        <v>5.1033120381370603E-2</v>
      </c>
      <c r="AB675">
        <f t="shared" si="190"/>
        <v>345.39089848308055</v>
      </c>
      <c r="AC675">
        <f t="shared" si="191"/>
        <v>7.3998024552987367E-3</v>
      </c>
      <c r="AE675">
        <v>28952.7027027027</v>
      </c>
      <c r="AF675">
        <v>0.102066240762741</v>
      </c>
      <c r="AG675">
        <f t="shared" si="192"/>
        <v>345.39089848308055</v>
      </c>
      <c r="AH675">
        <f t="shared" si="193"/>
        <v>1.4799604910597444E-2</v>
      </c>
      <c r="AJ675">
        <v>28952.7027027027</v>
      </c>
      <c r="AK675">
        <v>0.204132481525482</v>
      </c>
      <c r="AL675">
        <f t="shared" si="194"/>
        <v>345.39089848308055</v>
      </c>
      <c r="AM675">
        <f t="shared" si="195"/>
        <v>2.9599209821194888E-2</v>
      </c>
      <c r="AO675">
        <v>28952.7027027027</v>
      </c>
      <c r="AP675">
        <v>1.9137420143013902E-2</v>
      </c>
      <c r="AQ675">
        <f t="shared" si="196"/>
        <v>345.39089848308055</v>
      </c>
      <c r="AR675">
        <f t="shared" si="197"/>
        <v>2.7749259207370154E-3</v>
      </c>
    </row>
    <row r="676" spans="1:44" x14ac:dyDescent="0.25">
      <c r="A676">
        <v>28986.486486486399</v>
      </c>
      <c r="B676">
        <v>0</v>
      </c>
      <c r="C676">
        <f t="shared" si="180"/>
        <v>344.988344988346</v>
      </c>
      <c r="D676">
        <f t="shared" si="181"/>
        <v>0</v>
      </c>
      <c r="F676">
        <v>28986.486486486399</v>
      </c>
      <c r="G676">
        <v>2.8737325404245102E-3</v>
      </c>
      <c r="H676">
        <f t="shared" si="182"/>
        <v>344.988344988346</v>
      </c>
      <c r="I676">
        <f t="shared" si="183"/>
        <v>4.1669121836155395E-4</v>
      </c>
      <c r="K676">
        <v>28986.486486486399</v>
      </c>
      <c r="L676">
        <v>5.7474650808490204E-3</v>
      </c>
      <c r="M676">
        <f t="shared" si="184"/>
        <v>344.988344988346</v>
      </c>
      <c r="N676">
        <f t="shared" si="185"/>
        <v>8.333824367231079E-4</v>
      </c>
      <c r="P676">
        <v>28986.486486486399</v>
      </c>
      <c r="Q676">
        <v>1.1494930161697999E-2</v>
      </c>
      <c r="R676">
        <f t="shared" si="186"/>
        <v>344.988344988346</v>
      </c>
      <c r="S676">
        <f t="shared" si="187"/>
        <v>1.6667648734462097E-3</v>
      </c>
      <c r="U676">
        <v>28986.486486486399</v>
      </c>
      <c r="V676">
        <v>2.2989860323395998E-2</v>
      </c>
      <c r="W676">
        <f t="shared" si="188"/>
        <v>344.988344988346</v>
      </c>
      <c r="X676">
        <f t="shared" si="189"/>
        <v>3.3335297468924194E-3</v>
      </c>
      <c r="Z676">
        <v>28986.486486486399</v>
      </c>
      <c r="AA676">
        <v>4.5979720646792101E-2</v>
      </c>
      <c r="AB676">
        <f t="shared" si="190"/>
        <v>344.988344988346</v>
      </c>
      <c r="AC676">
        <f t="shared" si="191"/>
        <v>6.6670594937848545E-3</v>
      </c>
      <c r="AE676">
        <v>28986.486486486399</v>
      </c>
      <c r="AF676">
        <v>9.1959441293584299E-2</v>
      </c>
      <c r="AG676">
        <f t="shared" si="192"/>
        <v>344.988344988346</v>
      </c>
      <c r="AH676">
        <f t="shared" si="193"/>
        <v>1.3334118987569723E-2</v>
      </c>
      <c r="AJ676">
        <v>28986.486486486399</v>
      </c>
      <c r="AK676">
        <v>0.18391888258716799</v>
      </c>
      <c r="AL676">
        <f t="shared" si="194"/>
        <v>344.988344988346</v>
      </c>
      <c r="AM676">
        <f t="shared" si="195"/>
        <v>2.6668237975139356E-2</v>
      </c>
      <c r="AO676">
        <v>28986.486486486399</v>
      </c>
      <c r="AP676">
        <v>1.7242395242547E-2</v>
      </c>
      <c r="AQ676">
        <f t="shared" si="196"/>
        <v>344.988344988346</v>
      </c>
      <c r="AR676">
        <f t="shared" si="197"/>
        <v>2.500147310169315E-3</v>
      </c>
    </row>
    <row r="677" spans="1:44" x14ac:dyDescent="0.25">
      <c r="A677">
        <v>29020.270270270201</v>
      </c>
      <c r="B677">
        <v>0</v>
      </c>
      <c r="C677">
        <f t="shared" si="180"/>
        <v>344.58672875436639</v>
      </c>
      <c r="D677">
        <f t="shared" si="181"/>
        <v>0</v>
      </c>
      <c r="F677">
        <v>29020.270270270201</v>
      </c>
      <c r="G677">
        <v>2.58674472654471E-3</v>
      </c>
      <c r="H677">
        <f t="shared" si="182"/>
        <v>344.58672875436639</v>
      </c>
      <c r="I677">
        <f t="shared" si="183"/>
        <v>3.7507798534898294E-4</v>
      </c>
      <c r="K677">
        <v>29020.270270270201</v>
      </c>
      <c r="L677">
        <v>5.1734894530894304E-3</v>
      </c>
      <c r="M677">
        <f t="shared" si="184"/>
        <v>344.58672875436639</v>
      </c>
      <c r="N677">
        <f t="shared" si="185"/>
        <v>7.5015597069796739E-4</v>
      </c>
      <c r="P677">
        <v>29020.270270270201</v>
      </c>
      <c r="Q677">
        <v>1.03469789061788E-2</v>
      </c>
      <c r="R677">
        <f t="shared" si="186"/>
        <v>344.58672875436639</v>
      </c>
      <c r="S677">
        <f t="shared" si="187"/>
        <v>1.5003119413959259E-3</v>
      </c>
      <c r="U677">
        <v>29020.270270270201</v>
      </c>
      <c r="V677">
        <v>2.0693957812357701E-2</v>
      </c>
      <c r="W677">
        <f t="shared" si="188"/>
        <v>344.58672875436639</v>
      </c>
      <c r="X677">
        <f t="shared" si="189"/>
        <v>3.0006238827918665E-3</v>
      </c>
      <c r="Z677">
        <v>29020.270270270201</v>
      </c>
      <c r="AA677">
        <v>4.1387915624715402E-2</v>
      </c>
      <c r="AB677">
        <f t="shared" si="190"/>
        <v>344.58672875436639</v>
      </c>
      <c r="AC677">
        <f t="shared" si="191"/>
        <v>6.001247765583733E-3</v>
      </c>
      <c r="AE677">
        <v>29020.270270270201</v>
      </c>
      <c r="AF677">
        <v>8.2775831249430901E-2</v>
      </c>
      <c r="AG677">
        <f t="shared" si="192"/>
        <v>344.58672875436639</v>
      </c>
      <c r="AH677">
        <f t="shared" si="193"/>
        <v>1.200249553116748E-2</v>
      </c>
      <c r="AJ677">
        <v>29020.270270270201</v>
      </c>
      <c r="AK677">
        <v>0.165551662498861</v>
      </c>
      <c r="AL677">
        <f t="shared" si="194"/>
        <v>344.58672875436639</v>
      </c>
      <c r="AM677">
        <f t="shared" si="195"/>
        <v>2.4004991062334842E-2</v>
      </c>
      <c r="AO677">
        <v>29020.270270270201</v>
      </c>
      <c r="AP677">
        <v>1.5520468359268199E-2</v>
      </c>
      <c r="AQ677">
        <f t="shared" si="196"/>
        <v>344.58672875436639</v>
      </c>
      <c r="AR677">
        <f t="shared" si="197"/>
        <v>2.2504679120938886E-3</v>
      </c>
    </row>
    <row r="678" spans="1:44" x14ac:dyDescent="0.25">
      <c r="A678">
        <v>29054.054054053999</v>
      </c>
      <c r="B678">
        <v>0</v>
      </c>
      <c r="C678">
        <f t="shared" si="180"/>
        <v>344.18604651162855</v>
      </c>
      <c r="D678">
        <f t="shared" si="181"/>
        <v>0</v>
      </c>
      <c r="F678">
        <v>29054.054054053999</v>
      </c>
      <c r="G678">
        <v>2.3262362252367301E-3</v>
      </c>
      <c r="H678">
        <f t="shared" si="182"/>
        <v>344.18604651162855</v>
      </c>
      <c r="I678">
        <f t="shared" si="183"/>
        <v>3.3730425265932583E-4</v>
      </c>
      <c r="K678">
        <v>29054.054054053999</v>
      </c>
      <c r="L678">
        <v>4.6524724504734697E-3</v>
      </c>
      <c r="M678">
        <f t="shared" si="184"/>
        <v>344.18604651162855</v>
      </c>
      <c r="N678">
        <f t="shared" si="185"/>
        <v>6.7460850531865307E-4</v>
      </c>
      <c r="P678">
        <v>29054.054054053999</v>
      </c>
      <c r="Q678">
        <v>9.3049449009469497E-3</v>
      </c>
      <c r="R678">
        <f t="shared" si="186"/>
        <v>344.18604651162855</v>
      </c>
      <c r="S678">
        <f t="shared" si="187"/>
        <v>1.3492170106373077E-3</v>
      </c>
      <c r="U678">
        <v>29054.054054053999</v>
      </c>
      <c r="V678">
        <v>1.8609889801893899E-2</v>
      </c>
      <c r="W678">
        <f t="shared" si="188"/>
        <v>344.18604651162855</v>
      </c>
      <c r="X678">
        <f t="shared" si="189"/>
        <v>2.6984340212746153E-3</v>
      </c>
      <c r="Z678">
        <v>29054.054054053999</v>
      </c>
      <c r="AA678">
        <v>3.7219779603787799E-2</v>
      </c>
      <c r="AB678">
        <f t="shared" si="190"/>
        <v>344.18604651162855</v>
      </c>
      <c r="AC678">
        <f t="shared" si="191"/>
        <v>5.3968680425492306E-3</v>
      </c>
      <c r="AE678">
        <v>29054.054054053999</v>
      </c>
      <c r="AF678">
        <v>7.4439559207575598E-2</v>
      </c>
      <c r="AG678">
        <f t="shared" si="192"/>
        <v>344.18604651162855</v>
      </c>
      <c r="AH678">
        <f t="shared" si="193"/>
        <v>1.0793736085098461E-2</v>
      </c>
      <c r="AJ678">
        <v>29054.054054053999</v>
      </c>
      <c r="AK678">
        <v>0.148879118415151</v>
      </c>
      <c r="AL678">
        <f t="shared" si="194"/>
        <v>344.18604651162855</v>
      </c>
      <c r="AM678">
        <f t="shared" si="195"/>
        <v>2.1587472170196895E-2</v>
      </c>
      <c r="AO678">
        <v>29054.054054053999</v>
      </c>
      <c r="AP678">
        <v>1.3957417351420399E-2</v>
      </c>
      <c r="AQ678">
        <f t="shared" si="196"/>
        <v>344.18604651162855</v>
      </c>
      <c r="AR678">
        <f t="shared" si="197"/>
        <v>2.0238255159559576E-3</v>
      </c>
    </row>
    <row r="679" spans="1:44" x14ac:dyDescent="0.25">
      <c r="A679">
        <v>29087.8378378378</v>
      </c>
      <c r="B679">
        <v>0</v>
      </c>
      <c r="C679">
        <f t="shared" si="180"/>
        <v>343.78629500580763</v>
      </c>
      <c r="D679">
        <f t="shared" si="181"/>
        <v>0</v>
      </c>
      <c r="F679">
        <v>29087.8378378378</v>
      </c>
      <c r="G679">
        <v>2.09000375210681E-3</v>
      </c>
      <c r="H679">
        <f t="shared" si="182"/>
        <v>343.78629500580763</v>
      </c>
      <c r="I679">
        <f t="shared" si="183"/>
        <v>3.0305054405548742E-4</v>
      </c>
      <c r="K679">
        <v>29087.8378378378</v>
      </c>
      <c r="L679">
        <v>4.1800075042136304E-3</v>
      </c>
      <c r="M679">
        <f t="shared" si="184"/>
        <v>343.78629500580763</v>
      </c>
      <c r="N679">
        <f t="shared" si="185"/>
        <v>6.0610108811097636E-4</v>
      </c>
      <c r="P679">
        <v>29087.8378378378</v>
      </c>
      <c r="Q679">
        <v>8.3600150084272695E-3</v>
      </c>
      <c r="R679">
        <f t="shared" si="186"/>
        <v>343.78629500580763</v>
      </c>
      <c r="S679">
        <f t="shared" si="187"/>
        <v>1.212202176221954E-3</v>
      </c>
      <c r="U679">
        <v>29087.8378378378</v>
      </c>
      <c r="V679">
        <v>1.6720030016854501E-2</v>
      </c>
      <c r="W679">
        <f t="shared" si="188"/>
        <v>343.78629500580763</v>
      </c>
      <c r="X679">
        <f t="shared" si="189"/>
        <v>2.4244043524439024E-3</v>
      </c>
      <c r="Z679">
        <v>29087.8378378378</v>
      </c>
      <c r="AA679">
        <v>3.3440060033709001E-2</v>
      </c>
      <c r="AB679">
        <f t="shared" si="190"/>
        <v>343.78629500580763</v>
      </c>
      <c r="AC679">
        <f t="shared" si="191"/>
        <v>4.8488087048878048E-3</v>
      </c>
      <c r="AE679">
        <v>29087.8378378378</v>
      </c>
      <c r="AF679">
        <v>6.68801200674181E-2</v>
      </c>
      <c r="AG679">
        <f t="shared" si="192"/>
        <v>343.78629500580763</v>
      </c>
      <c r="AH679">
        <f t="shared" si="193"/>
        <v>9.6976174097756235E-3</v>
      </c>
      <c r="AJ679">
        <v>29087.8378378378</v>
      </c>
      <c r="AK679">
        <v>0.13376024013483601</v>
      </c>
      <c r="AL679">
        <f t="shared" si="194"/>
        <v>343.78629500580763</v>
      </c>
      <c r="AM679">
        <f t="shared" si="195"/>
        <v>1.9395234819551219E-2</v>
      </c>
      <c r="AO679">
        <v>29087.8378378378</v>
      </c>
      <c r="AP679">
        <v>1.25400225126409E-2</v>
      </c>
      <c r="AQ679">
        <f t="shared" si="196"/>
        <v>343.78629500580763</v>
      </c>
      <c r="AR679">
        <f t="shared" si="197"/>
        <v>1.8183032643329304E-3</v>
      </c>
    </row>
    <row r="680" spans="1:44" x14ac:dyDescent="0.25">
      <c r="A680">
        <v>29121.621621621602</v>
      </c>
      <c r="B680">
        <v>0</v>
      </c>
      <c r="C680">
        <f t="shared" si="180"/>
        <v>343.38747099768005</v>
      </c>
      <c r="D680">
        <f t="shared" si="181"/>
        <v>0</v>
      </c>
      <c r="F680">
        <v>29121.621621621602</v>
      </c>
      <c r="G680">
        <v>1.8760021016361E-3</v>
      </c>
      <c r="H680">
        <f t="shared" si="182"/>
        <v>343.38747099768005</v>
      </c>
      <c r="I680">
        <f t="shared" si="183"/>
        <v>2.7202030473723446E-4</v>
      </c>
      <c r="K680">
        <v>29121.621621621602</v>
      </c>
      <c r="L680">
        <v>3.75200420327221E-3</v>
      </c>
      <c r="M680">
        <f t="shared" si="184"/>
        <v>343.38747099768005</v>
      </c>
      <c r="N680">
        <f t="shared" si="185"/>
        <v>5.4404060947447043E-4</v>
      </c>
      <c r="P680">
        <v>29121.621621621602</v>
      </c>
      <c r="Q680">
        <v>7.5040084065444296E-3</v>
      </c>
      <c r="R680">
        <f t="shared" si="186"/>
        <v>343.38747099768005</v>
      </c>
      <c r="S680">
        <f t="shared" si="187"/>
        <v>1.0880812189489422E-3</v>
      </c>
      <c r="U680">
        <v>29121.621621621602</v>
      </c>
      <c r="V680">
        <v>1.50080168130888E-2</v>
      </c>
      <c r="W680">
        <f t="shared" si="188"/>
        <v>343.38747099768005</v>
      </c>
      <c r="X680">
        <f t="shared" si="189"/>
        <v>2.1761624378978757E-3</v>
      </c>
      <c r="Z680">
        <v>29121.621621621602</v>
      </c>
      <c r="AA680">
        <v>3.0016033626177701E-2</v>
      </c>
      <c r="AB680">
        <f t="shared" si="190"/>
        <v>343.38747099768005</v>
      </c>
      <c r="AC680">
        <f t="shared" si="191"/>
        <v>4.3523248757957661E-3</v>
      </c>
      <c r="AE680">
        <v>29121.621621621602</v>
      </c>
      <c r="AF680">
        <v>6.0032067252355402E-2</v>
      </c>
      <c r="AG680">
        <f t="shared" si="192"/>
        <v>343.38747099768005</v>
      </c>
      <c r="AH680">
        <f t="shared" si="193"/>
        <v>8.7046497515915321E-3</v>
      </c>
      <c r="AJ680">
        <v>29121.621621621602</v>
      </c>
      <c r="AK680">
        <v>0.12006413450471</v>
      </c>
      <c r="AL680">
        <f t="shared" si="194"/>
        <v>343.38747099768005</v>
      </c>
      <c r="AM680">
        <f t="shared" si="195"/>
        <v>1.740929950318295E-2</v>
      </c>
      <c r="AO680">
        <v>29121.621621621602</v>
      </c>
      <c r="AP680">
        <v>1.1256012609816599E-2</v>
      </c>
      <c r="AQ680">
        <f t="shared" si="196"/>
        <v>343.38747099768005</v>
      </c>
      <c r="AR680">
        <f t="shared" si="197"/>
        <v>1.6321218284234067E-3</v>
      </c>
    </row>
    <row r="681" spans="1:44" x14ac:dyDescent="0.25">
      <c r="A681">
        <v>29155.4054054054</v>
      </c>
      <c r="B681">
        <v>0</v>
      </c>
      <c r="C681">
        <f t="shared" si="180"/>
        <v>342.989571263036</v>
      </c>
      <c r="D681">
        <f t="shared" si="181"/>
        <v>0</v>
      </c>
      <c r="F681">
        <v>29155.4054054054</v>
      </c>
      <c r="G681">
        <v>1.6823353613225299E-3</v>
      </c>
      <c r="H681">
        <f t="shared" si="182"/>
        <v>342.989571263036</v>
      </c>
      <c r="I681">
        <f t="shared" si="183"/>
        <v>2.4393862739176682E-4</v>
      </c>
      <c r="K681">
        <v>29155.4054054054</v>
      </c>
      <c r="L681">
        <v>3.3646707226450698E-3</v>
      </c>
      <c r="M681">
        <f t="shared" si="184"/>
        <v>342.989571263036</v>
      </c>
      <c r="N681">
        <f t="shared" si="185"/>
        <v>4.8787725478353509E-4</v>
      </c>
      <c r="P681">
        <v>29155.4054054054</v>
      </c>
      <c r="Q681">
        <v>6.7293414452901396E-3</v>
      </c>
      <c r="R681">
        <f t="shared" si="186"/>
        <v>342.989571263036</v>
      </c>
      <c r="S681">
        <f t="shared" si="187"/>
        <v>9.7575450956707019E-4</v>
      </c>
      <c r="U681">
        <v>29155.4054054054</v>
      </c>
      <c r="V681">
        <v>1.3458682890580199E-2</v>
      </c>
      <c r="W681">
        <f t="shared" si="188"/>
        <v>342.989571263036</v>
      </c>
      <c r="X681">
        <f t="shared" si="189"/>
        <v>1.9515090191341289E-3</v>
      </c>
      <c r="Z681">
        <v>29155.4054054054</v>
      </c>
      <c r="AA681">
        <v>2.69173657811605E-2</v>
      </c>
      <c r="AB681">
        <f t="shared" si="190"/>
        <v>342.989571263036</v>
      </c>
      <c r="AC681">
        <f t="shared" si="191"/>
        <v>3.9030180382682721E-3</v>
      </c>
      <c r="AE681">
        <v>29155.4054054054</v>
      </c>
      <c r="AF681">
        <v>5.3834731562321103E-2</v>
      </c>
      <c r="AG681">
        <f t="shared" si="192"/>
        <v>342.989571263036</v>
      </c>
      <c r="AH681">
        <f t="shared" si="193"/>
        <v>7.8060360765365598E-3</v>
      </c>
      <c r="AJ681">
        <v>29155.4054054054</v>
      </c>
      <c r="AK681">
        <v>0.107669463124642</v>
      </c>
      <c r="AL681">
        <f t="shared" si="194"/>
        <v>342.989571263036</v>
      </c>
      <c r="AM681">
        <f t="shared" si="195"/>
        <v>1.5612072153073088E-2</v>
      </c>
      <c r="AO681">
        <v>29155.4054054054</v>
      </c>
      <c r="AP681">
        <v>1.00940121679352E-2</v>
      </c>
      <c r="AQ681">
        <f t="shared" si="196"/>
        <v>342.989571263036</v>
      </c>
      <c r="AR681">
        <f t="shared" si="197"/>
        <v>1.4636317643506038E-3</v>
      </c>
    </row>
    <row r="682" spans="1:44" x14ac:dyDescent="0.25">
      <c r="A682">
        <v>29189.189189189099</v>
      </c>
      <c r="B682">
        <v>0</v>
      </c>
      <c r="C682">
        <f t="shared" si="180"/>
        <v>342.59259259259363</v>
      </c>
      <c r="D682">
        <f t="shared" si="181"/>
        <v>0</v>
      </c>
      <c r="F682">
        <v>29189.189189189099</v>
      </c>
      <c r="G682">
        <v>1.50724835925789E-3</v>
      </c>
      <c r="H682">
        <f t="shared" si="182"/>
        <v>342.59259259259363</v>
      </c>
      <c r="I682">
        <f t="shared" si="183"/>
        <v>2.1855101209239405E-4</v>
      </c>
      <c r="K682">
        <v>29189.189189189099</v>
      </c>
      <c r="L682">
        <v>3.01449671851579E-3</v>
      </c>
      <c r="M682">
        <f t="shared" si="184"/>
        <v>342.59259259259363</v>
      </c>
      <c r="N682">
        <f t="shared" si="185"/>
        <v>4.3710202418478951E-4</v>
      </c>
      <c r="P682">
        <v>29189.189189189099</v>
      </c>
      <c r="Q682">
        <v>6.0289934370315896E-3</v>
      </c>
      <c r="R682">
        <f t="shared" si="186"/>
        <v>342.59259259259363</v>
      </c>
      <c r="S682">
        <f t="shared" si="187"/>
        <v>8.7420404836958043E-4</v>
      </c>
      <c r="U682">
        <v>29189.189189189099</v>
      </c>
      <c r="V682">
        <v>1.2057986874063099E-2</v>
      </c>
      <c r="W682">
        <f t="shared" si="188"/>
        <v>342.59259259259363</v>
      </c>
      <c r="X682">
        <f t="shared" si="189"/>
        <v>1.7484080967391494E-3</v>
      </c>
      <c r="Z682">
        <v>29189.189189189099</v>
      </c>
      <c r="AA682">
        <v>2.4115973748126299E-2</v>
      </c>
      <c r="AB682">
        <f t="shared" si="190"/>
        <v>342.59259259259363</v>
      </c>
      <c r="AC682">
        <f t="shared" si="191"/>
        <v>3.496816193478313E-3</v>
      </c>
      <c r="AE682">
        <v>29189.189189189099</v>
      </c>
      <c r="AF682">
        <v>4.8231947496252703E-2</v>
      </c>
      <c r="AG682">
        <f t="shared" si="192"/>
        <v>342.59259259259363</v>
      </c>
      <c r="AH682">
        <f t="shared" si="193"/>
        <v>6.9936323869566417E-3</v>
      </c>
      <c r="AJ682">
        <v>29189.189189189099</v>
      </c>
      <c r="AK682">
        <v>9.6463894992505503E-2</v>
      </c>
      <c r="AL682">
        <f t="shared" si="194"/>
        <v>342.59259259259363</v>
      </c>
      <c r="AM682">
        <f t="shared" si="195"/>
        <v>1.3987264773913297E-2</v>
      </c>
      <c r="AO682">
        <v>29189.189189189099</v>
      </c>
      <c r="AP682">
        <v>9.0434901555473905E-3</v>
      </c>
      <c r="AQ682">
        <f t="shared" si="196"/>
        <v>342.59259259259363</v>
      </c>
      <c r="AR682">
        <f t="shared" si="197"/>
        <v>1.3113060725543715E-3</v>
      </c>
    </row>
    <row r="683" spans="1:44" x14ac:dyDescent="0.25">
      <c r="A683">
        <v>29222.972972972901</v>
      </c>
      <c r="B683">
        <v>0</v>
      </c>
      <c r="C683">
        <f t="shared" si="180"/>
        <v>342.19653179190834</v>
      </c>
      <c r="D683">
        <f t="shared" si="181"/>
        <v>0</v>
      </c>
      <c r="F683">
        <v>29222.972972972901</v>
      </c>
      <c r="G683">
        <v>1.34911836669849E-3</v>
      </c>
      <c r="H683">
        <f t="shared" si="182"/>
        <v>342.19653179190834</v>
      </c>
      <c r="I683">
        <f t="shared" si="183"/>
        <v>1.9562216317128104E-4</v>
      </c>
      <c r="K683">
        <v>29222.972972972901</v>
      </c>
      <c r="L683">
        <v>2.69823673339699E-3</v>
      </c>
      <c r="M683">
        <f t="shared" si="184"/>
        <v>342.19653179190834</v>
      </c>
      <c r="N683">
        <f t="shared" si="185"/>
        <v>3.912443263425635E-4</v>
      </c>
      <c r="P683">
        <v>29222.972972972901</v>
      </c>
      <c r="Q683">
        <v>5.3964734667939903E-3</v>
      </c>
      <c r="R683">
        <f t="shared" si="186"/>
        <v>342.19653179190834</v>
      </c>
      <c r="S683">
        <f t="shared" si="187"/>
        <v>7.8248865268512851E-4</v>
      </c>
      <c r="U683">
        <v>29222.972972972901</v>
      </c>
      <c r="V683">
        <v>1.0792946933587899E-2</v>
      </c>
      <c r="W683">
        <f t="shared" si="188"/>
        <v>342.19653179190834</v>
      </c>
      <c r="X683">
        <f t="shared" si="189"/>
        <v>1.5649773053702453E-3</v>
      </c>
      <c r="Z683">
        <v>29222.972972972901</v>
      </c>
      <c r="AA683">
        <v>2.1585893867175899E-2</v>
      </c>
      <c r="AB683">
        <f t="shared" si="190"/>
        <v>342.19653179190834</v>
      </c>
      <c r="AC683">
        <f t="shared" si="191"/>
        <v>3.1299546107405049E-3</v>
      </c>
      <c r="AE683">
        <v>29222.972972972901</v>
      </c>
      <c r="AF683">
        <v>4.3171787734351902E-2</v>
      </c>
      <c r="AG683">
        <f t="shared" si="192"/>
        <v>342.19653179190834</v>
      </c>
      <c r="AH683">
        <f t="shared" si="193"/>
        <v>6.2599092214810255E-3</v>
      </c>
      <c r="AJ683">
        <v>29222.972972972901</v>
      </c>
      <c r="AK683">
        <v>8.6343575468703901E-2</v>
      </c>
      <c r="AL683">
        <f t="shared" si="194"/>
        <v>342.19653179190834</v>
      </c>
      <c r="AM683">
        <f t="shared" si="195"/>
        <v>1.2519818442962065E-2</v>
      </c>
      <c r="AO683">
        <v>29222.972972972901</v>
      </c>
      <c r="AP683">
        <v>8.0947102001909903E-3</v>
      </c>
      <c r="AQ683">
        <f t="shared" si="196"/>
        <v>342.19653179190834</v>
      </c>
      <c r="AR683">
        <f t="shared" si="197"/>
        <v>1.1737329790276936E-3</v>
      </c>
    </row>
    <row r="684" spans="1:44" x14ac:dyDescent="0.25">
      <c r="A684">
        <v>29256.756756756698</v>
      </c>
      <c r="B684">
        <v>0</v>
      </c>
      <c r="C684">
        <f t="shared" si="180"/>
        <v>341.80138568129399</v>
      </c>
      <c r="D684">
        <f t="shared" si="181"/>
        <v>0</v>
      </c>
      <c r="F684">
        <v>29256.756756756698</v>
      </c>
      <c r="G684">
        <v>1.20644707340141E-3</v>
      </c>
      <c r="H684">
        <f t="shared" si="182"/>
        <v>341.80138568129399</v>
      </c>
      <c r="I684">
        <f t="shared" si="183"/>
        <v>1.7493482564320443E-4</v>
      </c>
      <c r="K684">
        <v>29256.756756756698</v>
      </c>
      <c r="L684">
        <v>2.4128941468028299E-3</v>
      </c>
      <c r="M684">
        <f t="shared" si="184"/>
        <v>341.80138568129399</v>
      </c>
      <c r="N684">
        <f t="shared" si="185"/>
        <v>3.4986965128641032E-4</v>
      </c>
      <c r="P684">
        <v>29256.756756756698</v>
      </c>
      <c r="Q684">
        <v>4.8257882936056599E-3</v>
      </c>
      <c r="R684">
        <f t="shared" si="186"/>
        <v>341.80138568129399</v>
      </c>
      <c r="S684">
        <f t="shared" si="187"/>
        <v>6.9973930257282064E-4</v>
      </c>
      <c r="U684">
        <v>29256.756756756698</v>
      </c>
      <c r="V684">
        <v>9.6515765872113302E-3</v>
      </c>
      <c r="W684">
        <f t="shared" si="188"/>
        <v>341.80138568129399</v>
      </c>
      <c r="X684">
        <f t="shared" si="189"/>
        <v>1.3994786051456428E-3</v>
      </c>
      <c r="Z684">
        <v>29256.756756756698</v>
      </c>
      <c r="AA684">
        <v>1.9303153174422601E-2</v>
      </c>
      <c r="AB684">
        <f t="shared" si="190"/>
        <v>341.80138568129399</v>
      </c>
      <c r="AC684">
        <f t="shared" si="191"/>
        <v>2.7989572102912769E-3</v>
      </c>
      <c r="AE684">
        <v>29256.756756756698</v>
      </c>
      <c r="AF684">
        <v>3.86063063488453E-2</v>
      </c>
      <c r="AG684">
        <f t="shared" si="192"/>
        <v>341.80138568129399</v>
      </c>
      <c r="AH684">
        <f t="shared" si="193"/>
        <v>5.5979144205825677E-3</v>
      </c>
      <c r="AJ684">
        <v>29256.756756756698</v>
      </c>
      <c r="AK684">
        <v>7.72126126976906E-2</v>
      </c>
      <c r="AL684">
        <f t="shared" si="194"/>
        <v>341.80138568129399</v>
      </c>
      <c r="AM684">
        <f t="shared" si="195"/>
        <v>1.1195828841165135E-2</v>
      </c>
      <c r="AO684">
        <v>29256.756756756698</v>
      </c>
      <c r="AP684">
        <v>7.2386824404085002E-3</v>
      </c>
      <c r="AQ684">
        <f t="shared" si="196"/>
        <v>341.80138568129399</v>
      </c>
      <c r="AR684">
        <f t="shared" si="197"/>
        <v>1.0496089538592325E-3</v>
      </c>
    </row>
    <row r="685" spans="1:44" x14ac:dyDescent="0.25">
      <c r="A685">
        <v>29290.5405405405</v>
      </c>
      <c r="B685">
        <v>0</v>
      </c>
      <c r="C685">
        <f t="shared" si="180"/>
        <v>341.4071510957329</v>
      </c>
      <c r="D685">
        <f t="shared" si="181"/>
        <v>0</v>
      </c>
      <c r="F685">
        <v>29290.5405405405</v>
      </c>
      <c r="G685">
        <v>1.0778528499763699E-3</v>
      </c>
      <c r="H685">
        <f t="shared" si="182"/>
        <v>341.4071510957329</v>
      </c>
      <c r="I685">
        <f t="shared" si="183"/>
        <v>1.5628866324657363E-4</v>
      </c>
      <c r="K685">
        <v>29290.5405405405</v>
      </c>
      <c r="L685">
        <v>2.1557056999527398E-3</v>
      </c>
      <c r="M685">
        <f t="shared" si="184"/>
        <v>341.4071510957329</v>
      </c>
      <c r="N685">
        <f t="shared" si="185"/>
        <v>3.1257732649314727E-4</v>
      </c>
      <c r="P685">
        <v>29290.5405405405</v>
      </c>
      <c r="Q685">
        <v>4.31141139990549E-3</v>
      </c>
      <c r="R685">
        <f t="shared" si="186"/>
        <v>341.4071510957329</v>
      </c>
      <c r="S685">
        <f t="shared" si="187"/>
        <v>6.2515465298629606E-4</v>
      </c>
      <c r="U685">
        <v>29290.5405405405</v>
      </c>
      <c r="V685">
        <v>8.6228227998109905E-3</v>
      </c>
      <c r="W685">
        <f t="shared" si="188"/>
        <v>341.4071510957329</v>
      </c>
      <c r="X685">
        <f t="shared" si="189"/>
        <v>1.2503093059725936E-3</v>
      </c>
      <c r="Z685">
        <v>29290.5405405405</v>
      </c>
      <c r="AA685">
        <v>1.7245645599621901E-2</v>
      </c>
      <c r="AB685">
        <f t="shared" si="190"/>
        <v>341.4071510957329</v>
      </c>
      <c r="AC685">
        <f t="shared" si="191"/>
        <v>2.5006186119451755E-3</v>
      </c>
      <c r="AE685">
        <v>29290.5405405405</v>
      </c>
      <c r="AF685">
        <v>3.4491291199243899E-2</v>
      </c>
      <c r="AG685">
        <f t="shared" si="192"/>
        <v>341.4071510957329</v>
      </c>
      <c r="AH685">
        <f t="shared" si="193"/>
        <v>5.001237223890365E-3</v>
      </c>
      <c r="AJ685">
        <v>29290.5405405405</v>
      </c>
      <c r="AK685">
        <v>6.8982582398487896E-2</v>
      </c>
      <c r="AL685">
        <f t="shared" si="194"/>
        <v>341.4071510957329</v>
      </c>
      <c r="AM685">
        <f t="shared" si="195"/>
        <v>1.0002474447780744E-2</v>
      </c>
      <c r="AO685">
        <v>29290.5405405405</v>
      </c>
      <c r="AP685">
        <v>6.4671170998582403E-3</v>
      </c>
      <c r="AQ685">
        <f t="shared" si="196"/>
        <v>341.4071510957329</v>
      </c>
      <c r="AR685">
        <f t="shared" si="197"/>
        <v>9.3773197947944473E-4</v>
      </c>
    </row>
    <row r="686" spans="1:44" x14ac:dyDescent="0.25">
      <c r="A686">
        <v>29324.324324324301</v>
      </c>
      <c r="B686">
        <v>0</v>
      </c>
      <c r="C686">
        <f t="shared" si="180"/>
        <v>341.01382488479288</v>
      </c>
      <c r="D686">
        <f t="shared" si="181"/>
        <v>0</v>
      </c>
      <c r="F686">
        <v>29324.324324324301</v>
      </c>
      <c r="G686" s="1">
        <v>9.62063308243327E-4</v>
      </c>
      <c r="H686">
        <f t="shared" si="182"/>
        <v>341.01382488479288</v>
      </c>
      <c r="I686">
        <f t="shared" si="183"/>
        <v>1.394991796952824E-4</v>
      </c>
      <c r="K686">
        <v>29324.324324324301</v>
      </c>
      <c r="L686">
        <v>1.9241266164866501E-3</v>
      </c>
      <c r="M686">
        <f t="shared" si="184"/>
        <v>341.01382488479288</v>
      </c>
      <c r="N686">
        <f t="shared" si="185"/>
        <v>2.7899835939056427E-4</v>
      </c>
      <c r="P686">
        <v>29324.324324324301</v>
      </c>
      <c r="Q686">
        <v>3.8482532329733002E-3</v>
      </c>
      <c r="R686">
        <f t="shared" si="186"/>
        <v>341.01382488479288</v>
      </c>
      <c r="S686">
        <f t="shared" si="187"/>
        <v>5.5799671878112853E-4</v>
      </c>
      <c r="U686">
        <v>29324.324324324301</v>
      </c>
      <c r="V686">
        <v>7.6965064659466099E-3</v>
      </c>
      <c r="W686">
        <f t="shared" si="188"/>
        <v>341.01382488479288</v>
      </c>
      <c r="X686">
        <f t="shared" si="189"/>
        <v>1.1159934375622584E-3</v>
      </c>
      <c r="Z686">
        <v>29324.324324324301</v>
      </c>
      <c r="AA686">
        <v>1.5393012931893201E-2</v>
      </c>
      <c r="AB686">
        <f t="shared" si="190"/>
        <v>341.01382488479288</v>
      </c>
      <c r="AC686">
        <f t="shared" si="191"/>
        <v>2.2319868751245141E-3</v>
      </c>
      <c r="AE686">
        <v>29324.324324324301</v>
      </c>
      <c r="AF686">
        <v>3.0786025863786402E-2</v>
      </c>
      <c r="AG686">
        <f t="shared" si="192"/>
        <v>341.01382488479288</v>
      </c>
      <c r="AH686">
        <f t="shared" si="193"/>
        <v>4.4639737502490283E-3</v>
      </c>
      <c r="AJ686">
        <v>29324.324324324301</v>
      </c>
      <c r="AK686">
        <v>6.15720517275729E-2</v>
      </c>
      <c r="AL686">
        <f t="shared" si="194"/>
        <v>341.01382488479288</v>
      </c>
      <c r="AM686">
        <f t="shared" si="195"/>
        <v>8.9279475004980704E-3</v>
      </c>
      <c r="AO686">
        <v>29324.324324324301</v>
      </c>
      <c r="AP686">
        <v>5.7723798494599601E-3</v>
      </c>
      <c r="AQ686">
        <f t="shared" si="196"/>
        <v>341.01382488479288</v>
      </c>
      <c r="AR686">
        <f t="shared" si="197"/>
        <v>8.3699507817169415E-4</v>
      </c>
    </row>
    <row r="687" spans="1:44" x14ac:dyDescent="0.25">
      <c r="A687">
        <v>29358.108108108099</v>
      </c>
      <c r="B687">
        <v>0</v>
      </c>
      <c r="C687">
        <f t="shared" si="180"/>
        <v>340.62140391254326</v>
      </c>
      <c r="D687">
        <f t="shared" si="181"/>
        <v>0</v>
      </c>
      <c r="F687">
        <v>29358.108108108099</v>
      </c>
      <c r="G687" s="1">
        <v>8.5790816758972497E-4</v>
      </c>
      <c r="H687">
        <f t="shared" si="182"/>
        <v>340.62140391254326</v>
      </c>
      <c r="I687">
        <f t="shared" si="183"/>
        <v>1.2439668430051012E-4</v>
      </c>
      <c r="K687">
        <v>29358.108108108099</v>
      </c>
      <c r="L687">
        <v>1.7158163351794499E-3</v>
      </c>
      <c r="M687">
        <f t="shared" si="184"/>
        <v>340.62140391254326</v>
      </c>
      <c r="N687">
        <f t="shared" si="185"/>
        <v>2.4879336860102023E-4</v>
      </c>
      <c r="P687">
        <v>29358.108108108099</v>
      </c>
      <c r="Q687">
        <v>3.4316326703588999E-3</v>
      </c>
      <c r="R687">
        <f t="shared" si="186"/>
        <v>340.62140391254326</v>
      </c>
      <c r="S687">
        <f t="shared" si="187"/>
        <v>4.9758673720204046E-4</v>
      </c>
      <c r="U687">
        <v>29358.108108108099</v>
      </c>
      <c r="V687">
        <v>6.8632653407177998E-3</v>
      </c>
      <c r="W687">
        <f t="shared" si="188"/>
        <v>340.62140391254326</v>
      </c>
      <c r="X687">
        <f t="shared" si="189"/>
        <v>9.9517347440408093E-4</v>
      </c>
      <c r="Z687">
        <v>29358.108108108099</v>
      </c>
      <c r="AA687">
        <v>1.37265306814356E-2</v>
      </c>
      <c r="AB687">
        <f t="shared" si="190"/>
        <v>340.62140391254326</v>
      </c>
      <c r="AC687">
        <f t="shared" si="191"/>
        <v>1.9903469488081619E-3</v>
      </c>
      <c r="AE687">
        <v>29358.108108108099</v>
      </c>
      <c r="AF687">
        <v>2.7453061362871199E-2</v>
      </c>
      <c r="AG687">
        <f t="shared" si="192"/>
        <v>340.62140391254326</v>
      </c>
      <c r="AH687">
        <f t="shared" si="193"/>
        <v>3.9806938976163237E-3</v>
      </c>
      <c r="AJ687">
        <v>29358.108108108099</v>
      </c>
      <c r="AK687">
        <v>5.4906122725742398E-2</v>
      </c>
      <c r="AL687">
        <f t="shared" si="194"/>
        <v>340.62140391254326</v>
      </c>
      <c r="AM687">
        <f t="shared" si="195"/>
        <v>7.9613877952326474E-3</v>
      </c>
      <c r="AO687">
        <v>29358.108108108099</v>
      </c>
      <c r="AP687">
        <v>5.1474490055383503E-3</v>
      </c>
      <c r="AQ687">
        <f t="shared" si="196"/>
        <v>340.62140391254326</v>
      </c>
      <c r="AR687">
        <f t="shared" si="197"/>
        <v>7.463801058030607E-4</v>
      </c>
    </row>
    <row r="688" spans="1:44" x14ac:dyDescent="0.25">
      <c r="A688">
        <v>29391.891891891799</v>
      </c>
      <c r="B688">
        <v>0</v>
      </c>
      <c r="C688">
        <f t="shared" si="180"/>
        <v>340.22988505747236</v>
      </c>
      <c r="D688">
        <f t="shared" si="181"/>
        <v>0</v>
      </c>
      <c r="F688">
        <v>29391.891891891799</v>
      </c>
      <c r="G688" s="1">
        <v>7.6431243258354403E-4</v>
      </c>
      <c r="H688">
        <f t="shared" si="182"/>
        <v>340.22988505747236</v>
      </c>
      <c r="I688">
        <f t="shared" si="183"/>
        <v>1.1082530272461387E-4</v>
      </c>
      <c r="K688">
        <v>29391.891891891799</v>
      </c>
      <c r="L688">
        <v>1.52862486516708E-3</v>
      </c>
      <c r="M688">
        <f t="shared" si="184"/>
        <v>340.22988505747236</v>
      </c>
      <c r="N688">
        <f t="shared" si="185"/>
        <v>2.2165060544922658E-4</v>
      </c>
      <c r="P688">
        <v>29391.891891891799</v>
      </c>
      <c r="Q688">
        <v>3.05724973033417E-3</v>
      </c>
      <c r="R688">
        <f t="shared" si="186"/>
        <v>340.22988505747236</v>
      </c>
      <c r="S688">
        <f t="shared" si="187"/>
        <v>4.4330121089845463E-4</v>
      </c>
      <c r="U688">
        <v>29391.891891891799</v>
      </c>
      <c r="V688">
        <v>6.1144994606683496E-3</v>
      </c>
      <c r="W688">
        <f t="shared" si="188"/>
        <v>340.22988505747236</v>
      </c>
      <c r="X688">
        <f t="shared" si="189"/>
        <v>8.8660242179691066E-4</v>
      </c>
      <c r="Z688">
        <v>29391.891891891799</v>
      </c>
      <c r="AA688">
        <v>1.2228998921336699E-2</v>
      </c>
      <c r="AB688">
        <f t="shared" si="190"/>
        <v>340.22988505747236</v>
      </c>
      <c r="AC688">
        <f t="shared" si="191"/>
        <v>1.7732048435938213E-3</v>
      </c>
      <c r="AE688">
        <v>29391.891891891799</v>
      </c>
      <c r="AF688">
        <v>2.4457997842673398E-2</v>
      </c>
      <c r="AG688">
        <f t="shared" si="192"/>
        <v>340.22988505747236</v>
      </c>
      <c r="AH688">
        <f t="shared" si="193"/>
        <v>3.5464096871876427E-3</v>
      </c>
      <c r="AJ688">
        <v>29391.891891891799</v>
      </c>
      <c r="AK688">
        <v>4.8915995685346797E-2</v>
      </c>
      <c r="AL688">
        <f t="shared" si="194"/>
        <v>340.22988505747236</v>
      </c>
      <c r="AM688">
        <f t="shared" si="195"/>
        <v>7.0928193743752853E-3</v>
      </c>
      <c r="AO688">
        <v>29391.891891891799</v>
      </c>
      <c r="AP688">
        <v>4.5858745955012596E-3</v>
      </c>
      <c r="AQ688">
        <f t="shared" si="196"/>
        <v>340.22988505747236</v>
      </c>
      <c r="AR688">
        <f t="shared" si="197"/>
        <v>6.6495181634768259E-4</v>
      </c>
    </row>
    <row r="689" spans="1:44" x14ac:dyDescent="0.25">
      <c r="A689">
        <v>29425.6756756756</v>
      </c>
      <c r="B689">
        <v>0</v>
      </c>
      <c r="C689">
        <f t="shared" si="180"/>
        <v>339.83926521240039</v>
      </c>
      <c r="D689">
        <f t="shared" si="181"/>
        <v>0</v>
      </c>
      <c r="F689">
        <v>29425.6756756756</v>
      </c>
      <c r="G689" s="1">
        <v>6.8028988461386495E-4</v>
      </c>
      <c r="H689">
        <f t="shared" si="182"/>
        <v>339.83926521240039</v>
      </c>
      <c r="I689">
        <f t="shared" si="183"/>
        <v>9.8642033269010412E-5</v>
      </c>
      <c r="K689">
        <v>29425.6756756756</v>
      </c>
      <c r="L689">
        <v>1.3605797692277299E-3</v>
      </c>
      <c r="M689">
        <f t="shared" si="184"/>
        <v>339.83926521240039</v>
      </c>
      <c r="N689">
        <f t="shared" si="185"/>
        <v>1.9728406653802082E-4</v>
      </c>
      <c r="P689">
        <v>29425.6756756756</v>
      </c>
      <c r="Q689">
        <v>2.7211595384554598E-3</v>
      </c>
      <c r="R689">
        <f t="shared" si="186"/>
        <v>339.83926521240039</v>
      </c>
      <c r="S689">
        <f t="shared" si="187"/>
        <v>3.9456813307604165E-4</v>
      </c>
      <c r="U689">
        <v>29425.6756756756</v>
      </c>
      <c r="V689">
        <v>5.4423190769109196E-3</v>
      </c>
      <c r="W689">
        <f t="shared" si="188"/>
        <v>339.83926521240039</v>
      </c>
      <c r="X689">
        <f t="shared" si="189"/>
        <v>7.891362661520833E-4</v>
      </c>
      <c r="Z689">
        <v>29425.6756756756</v>
      </c>
      <c r="AA689">
        <v>1.0884638153821799E-2</v>
      </c>
      <c r="AB689">
        <f t="shared" si="190"/>
        <v>339.83926521240039</v>
      </c>
      <c r="AC689">
        <f t="shared" si="191"/>
        <v>1.5782725323041607E-3</v>
      </c>
      <c r="AE689">
        <v>29425.6756756756</v>
      </c>
      <c r="AF689">
        <v>2.1769276307643599E-2</v>
      </c>
      <c r="AG689">
        <f t="shared" si="192"/>
        <v>339.83926521240039</v>
      </c>
      <c r="AH689">
        <f t="shared" si="193"/>
        <v>3.1565450646083215E-3</v>
      </c>
      <c r="AJ689">
        <v>29425.6756756756</v>
      </c>
      <c r="AK689">
        <v>4.3538552615287301E-2</v>
      </c>
      <c r="AL689">
        <f t="shared" si="194"/>
        <v>339.83926521240039</v>
      </c>
      <c r="AM689">
        <f t="shared" si="195"/>
        <v>6.3130901292166586E-3</v>
      </c>
      <c r="AO689">
        <v>29425.6756756756</v>
      </c>
      <c r="AP689">
        <v>4.0817393076831897E-3</v>
      </c>
      <c r="AQ689">
        <f t="shared" si="196"/>
        <v>339.83926521240039</v>
      </c>
      <c r="AR689">
        <f t="shared" si="197"/>
        <v>5.918521996140625E-4</v>
      </c>
    </row>
    <row r="690" spans="1:44" x14ac:dyDescent="0.25">
      <c r="A690">
        <v>29459.459459459398</v>
      </c>
      <c r="B690">
        <v>0</v>
      </c>
      <c r="C690">
        <f t="shared" si="180"/>
        <v>339.44954128440435</v>
      </c>
      <c r="D690">
        <f t="shared" si="181"/>
        <v>0</v>
      </c>
      <c r="F690">
        <v>29459.459459459398</v>
      </c>
      <c r="G690" s="1">
        <v>6.0493688809267604E-4</v>
      </c>
      <c r="H690">
        <f t="shared" si="182"/>
        <v>339.44954128440435</v>
      </c>
      <c r="I690">
        <f t="shared" si="183"/>
        <v>8.7715848773438018E-5</v>
      </c>
      <c r="K690">
        <v>29459.459459459398</v>
      </c>
      <c r="L690">
        <v>1.2098737761853499E-3</v>
      </c>
      <c r="M690">
        <f t="shared" si="184"/>
        <v>339.44954128440435</v>
      </c>
      <c r="N690">
        <f t="shared" si="185"/>
        <v>1.7543169754687574E-4</v>
      </c>
      <c r="P690">
        <v>29459.459459459398</v>
      </c>
      <c r="Q690">
        <v>2.4197475523706998E-3</v>
      </c>
      <c r="R690">
        <f t="shared" si="186"/>
        <v>339.44954128440435</v>
      </c>
      <c r="S690">
        <f t="shared" si="187"/>
        <v>3.5086339509375148E-4</v>
      </c>
      <c r="U690">
        <v>29459.459459459398</v>
      </c>
      <c r="V690">
        <v>4.8394951047414101E-3</v>
      </c>
      <c r="W690">
        <f t="shared" si="188"/>
        <v>339.44954128440435</v>
      </c>
      <c r="X690">
        <f t="shared" si="189"/>
        <v>7.0172679018750436E-4</v>
      </c>
      <c r="Z690">
        <v>29459.459459459398</v>
      </c>
      <c r="AA690">
        <v>9.6789902094828201E-3</v>
      </c>
      <c r="AB690">
        <f t="shared" si="190"/>
        <v>339.44954128440435</v>
      </c>
      <c r="AC690">
        <f t="shared" si="191"/>
        <v>1.4034535803750087E-3</v>
      </c>
      <c r="AE690">
        <v>29459.459459459398</v>
      </c>
      <c r="AF690">
        <v>1.9357980418965599E-2</v>
      </c>
      <c r="AG690">
        <f t="shared" si="192"/>
        <v>339.44954128440435</v>
      </c>
      <c r="AH690">
        <f t="shared" si="193"/>
        <v>2.8069071607500118E-3</v>
      </c>
      <c r="AJ690">
        <v>29459.459459459398</v>
      </c>
      <c r="AK690">
        <v>3.8715960837931301E-2</v>
      </c>
      <c r="AL690">
        <f t="shared" si="194"/>
        <v>339.44954128440435</v>
      </c>
      <c r="AM690">
        <f t="shared" si="195"/>
        <v>5.6138143215000384E-3</v>
      </c>
      <c r="AO690">
        <v>29459.459459459398</v>
      </c>
      <c r="AP690">
        <v>3.6296213285560599E-3</v>
      </c>
      <c r="AQ690">
        <f t="shared" si="196"/>
        <v>339.44954128440435</v>
      </c>
      <c r="AR690">
        <f t="shared" si="197"/>
        <v>5.2629509264062865E-4</v>
      </c>
    </row>
    <row r="691" spans="1:44" x14ac:dyDescent="0.25">
      <c r="A691">
        <v>29493.2432432432</v>
      </c>
      <c r="B691">
        <v>0</v>
      </c>
      <c r="C691">
        <f t="shared" si="180"/>
        <v>339.06071019473131</v>
      </c>
      <c r="D691">
        <f t="shared" si="181"/>
        <v>0</v>
      </c>
      <c r="F691">
        <v>29493.2432432432</v>
      </c>
      <c r="G691" s="1">
        <v>5.3742650975110496E-4</v>
      </c>
      <c r="H691">
        <f t="shared" si="182"/>
        <v>339.06071019473131</v>
      </c>
      <c r="I691">
        <f t="shared" si="183"/>
        <v>7.7926843913910215E-5</v>
      </c>
      <c r="K691">
        <v>29493.2432432432</v>
      </c>
      <c r="L691">
        <v>1.0748530195022099E-3</v>
      </c>
      <c r="M691">
        <f t="shared" si="184"/>
        <v>339.06071019473131</v>
      </c>
      <c r="N691">
        <f t="shared" si="185"/>
        <v>1.5585368782782043E-4</v>
      </c>
      <c r="P691">
        <v>29493.2432432432</v>
      </c>
      <c r="Q691">
        <v>2.1497060390044198E-3</v>
      </c>
      <c r="R691">
        <f t="shared" si="186"/>
        <v>339.06071019473131</v>
      </c>
      <c r="S691">
        <f t="shared" si="187"/>
        <v>3.1170737565564086E-4</v>
      </c>
      <c r="U691">
        <v>29493.2432432432</v>
      </c>
      <c r="V691">
        <v>4.2994120780088397E-3</v>
      </c>
      <c r="W691">
        <f t="shared" si="188"/>
        <v>339.06071019473131</v>
      </c>
      <c r="X691">
        <f t="shared" si="189"/>
        <v>6.2341475131128172E-4</v>
      </c>
      <c r="Z691">
        <v>29493.2432432432</v>
      </c>
      <c r="AA691">
        <v>8.5988241560176794E-3</v>
      </c>
      <c r="AB691">
        <f t="shared" si="190"/>
        <v>339.06071019473131</v>
      </c>
      <c r="AC691">
        <f t="shared" si="191"/>
        <v>1.2468295026225634E-3</v>
      </c>
      <c r="AE691">
        <v>29493.2432432432</v>
      </c>
      <c r="AF691">
        <v>1.71976483120353E-2</v>
      </c>
      <c r="AG691">
        <f t="shared" si="192"/>
        <v>339.06071019473131</v>
      </c>
      <c r="AH691">
        <f t="shared" si="193"/>
        <v>2.4936590052451182E-3</v>
      </c>
      <c r="AJ691">
        <v>29493.2432432432</v>
      </c>
      <c r="AK691">
        <v>3.4395296624070697E-2</v>
      </c>
      <c r="AL691">
        <f t="shared" si="194"/>
        <v>339.06071019473131</v>
      </c>
      <c r="AM691">
        <f t="shared" si="195"/>
        <v>4.9873180104902503E-3</v>
      </c>
      <c r="AO691">
        <v>29493.2432432432</v>
      </c>
      <c r="AP691">
        <v>3.2245590585066302E-3</v>
      </c>
      <c r="AQ691">
        <f t="shared" si="196"/>
        <v>339.06071019473131</v>
      </c>
      <c r="AR691">
        <f t="shared" si="197"/>
        <v>4.6756106348346134E-4</v>
      </c>
    </row>
    <row r="692" spans="1:44" x14ac:dyDescent="0.25">
      <c r="A692">
        <v>29527.027027027001</v>
      </c>
      <c r="B692">
        <v>0</v>
      </c>
      <c r="C692">
        <f t="shared" si="180"/>
        <v>338.67276887871884</v>
      </c>
      <c r="D692">
        <f t="shared" si="181"/>
        <v>0</v>
      </c>
      <c r="F692">
        <v>29527.027027027001</v>
      </c>
      <c r="G692" s="1">
        <v>4.7700294779041502E-4</v>
      </c>
      <c r="H692">
        <f t="shared" si="182"/>
        <v>338.67276887871884</v>
      </c>
      <c r="I692">
        <f t="shared" si="183"/>
        <v>6.9165427429610172E-5</v>
      </c>
      <c r="K692">
        <v>29527.027027027001</v>
      </c>
      <c r="L692" s="1">
        <v>9.5400589558083005E-4</v>
      </c>
      <c r="M692">
        <f t="shared" si="184"/>
        <v>338.67276887871884</v>
      </c>
      <c r="N692">
        <f t="shared" si="185"/>
        <v>1.3833085485922034E-4</v>
      </c>
      <c r="P692">
        <v>29527.027027027001</v>
      </c>
      <c r="Q692">
        <v>1.9080117911616601E-3</v>
      </c>
      <c r="R692">
        <f t="shared" si="186"/>
        <v>338.67276887871884</v>
      </c>
      <c r="S692">
        <f t="shared" si="187"/>
        <v>2.7666170971844069E-4</v>
      </c>
      <c r="U692">
        <v>29527.027027027001</v>
      </c>
      <c r="V692">
        <v>3.8160235823233202E-3</v>
      </c>
      <c r="W692">
        <f t="shared" si="188"/>
        <v>338.67276887871884</v>
      </c>
      <c r="X692">
        <f t="shared" si="189"/>
        <v>5.5332341943688137E-4</v>
      </c>
      <c r="Z692">
        <v>29527.027027027001</v>
      </c>
      <c r="AA692">
        <v>7.6320471646466404E-3</v>
      </c>
      <c r="AB692">
        <f t="shared" si="190"/>
        <v>338.67276887871884</v>
      </c>
      <c r="AC692">
        <f t="shared" si="191"/>
        <v>1.1066468388737627E-3</v>
      </c>
      <c r="AE692">
        <v>29527.027027027001</v>
      </c>
      <c r="AF692">
        <v>1.5264094329293199E-2</v>
      </c>
      <c r="AG692">
        <f t="shared" si="192"/>
        <v>338.67276887871884</v>
      </c>
      <c r="AH692">
        <f t="shared" si="193"/>
        <v>2.2132936777475138E-3</v>
      </c>
      <c r="AJ692">
        <v>29527.027027027001</v>
      </c>
      <c r="AK692">
        <v>3.0528188658586499E-2</v>
      </c>
      <c r="AL692">
        <f t="shared" si="194"/>
        <v>338.67276887871884</v>
      </c>
      <c r="AM692">
        <f t="shared" si="195"/>
        <v>4.4265873554950423E-3</v>
      </c>
      <c r="AO692">
        <v>29527.027027027001</v>
      </c>
      <c r="AP692">
        <v>2.8620176867424898E-3</v>
      </c>
      <c r="AQ692">
        <f t="shared" si="196"/>
        <v>338.67276887871884</v>
      </c>
      <c r="AR692">
        <f t="shared" si="197"/>
        <v>4.1499256457766098E-4</v>
      </c>
    </row>
    <row r="693" spans="1:44" x14ac:dyDescent="0.25">
      <c r="A693">
        <v>29560.810810810799</v>
      </c>
      <c r="B693">
        <v>0</v>
      </c>
      <c r="C693">
        <f t="shared" si="180"/>
        <v>338.28571428571445</v>
      </c>
      <c r="D693">
        <f t="shared" si="181"/>
        <v>0</v>
      </c>
      <c r="F693">
        <v>29560.810810810799</v>
      </c>
      <c r="G693" s="1">
        <v>4.2297626609284799E-4</v>
      </c>
      <c r="H693">
        <f t="shared" si="182"/>
        <v>338.28571428571445</v>
      </c>
      <c r="I693">
        <f t="shared" si="183"/>
        <v>6.1331558583462958E-5</v>
      </c>
      <c r="K693">
        <v>29560.810810810799</v>
      </c>
      <c r="L693" s="1">
        <v>8.4595253218569695E-4</v>
      </c>
      <c r="M693">
        <f t="shared" si="184"/>
        <v>338.28571428571445</v>
      </c>
      <c r="N693">
        <f t="shared" si="185"/>
        <v>1.2266311716692605E-4</v>
      </c>
      <c r="P693">
        <v>29560.810810810799</v>
      </c>
      <c r="Q693">
        <v>1.69190506437139E-3</v>
      </c>
      <c r="R693">
        <f t="shared" si="186"/>
        <v>338.28571428571445</v>
      </c>
      <c r="S693">
        <f t="shared" si="187"/>
        <v>2.4532623433385156E-4</v>
      </c>
      <c r="U693">
        <v>29560.810810810799</v>
      </c>
      <c r="V693">
        <v>3.38381012874278E-3</v>
      </c>
      <c r="W693">
        <f t="shared" si="188"/>
        <v>338.28571428571445</v>
      </c>
      <c r="X693">
        <f t="shared" si="189"/>
        <v>4.9065246866770312E-4</v>
      </c>
      <c r="Z693">
        <v>29560.810810810799</v>
      </c>
      <c r="AA693">
        <v>6.7676202574855704E-3</v>
      </c>
      <c r="AB693">
        <f t="shared" si="190"/>
        <v>338.28571428571445</v>
      </c>
      <c r="AC693">
        <f t="shared" si="191"/>
        <v>9.8130493733540754E-4</v>
      </c>
      <c r="AE693">
        <v>29560.810810810799</v>
      </c>
      <c r="AF693">
        <v>1.3535240514971099E-2</v>
      </c>
      <c r="AG693">
        <f t="shared" si="192"/>
        <v>338.28571428571445</v>
      </c>
      <c r="AH693">
        <f t="shared" si="193"/>
        <v>1.9626098746708094E-3</v>
      </c>
      <c r="AJ693">
        <v>29560.810810810799</v>
      </c>
      <c r="AK693">
        <v>2.7070481029942299E-2</v>
      </c>
      <c r="AL693">
        <f t="shared" si="194"/>
        <v>338.28571428571445</v>
      </c>
      <c r="AM693">
        <f t="shared" si="195"/>
        <v>3.9252197493416328E-3</v>
      </c>
      <c r="AO693">
        <v>29560.810810810799</v>
      </c>
      <c r="AP693">
        <v>2.5378575965570899E-3</v>
      </c>
      <c r="AQ693">
        <f t="shared" si="196"/>
        <v>338.28571428571445</v>
      </c>
      <c r="AR693">
        <f t="shared" si="197"/>
        <v>3.6798935150077802E-4</v>
      </c>
    </row>
    <row r="694" spans="1:44" x14ac:dyDescent="0.25">
      <c r="A694">
        <v>29594.594594594499</v>
      </c>
      <c r="B694">
        <v>0</v>
      </c>
      <c r="C694">
        <f t="shared" si="180"/>
        <v>337.89954337899655</v>
      </c>
      <c r="D694">
        <f t="shared" si="181"/>
        <v>0</v>
      </c>
      <c r="F694">
        <v>29594.594594594499</v>
      </c>
      <c r="G694" s="1">
        <v>3.7471742734698099E-4</v>
      </c>
      <c r="H694">
        <f t="shared" si="182"/>
        <v>337.89954337899655</v>
      </c>
      <c r="I694">
        <f t="shared" si="183"/>
        <v>5.4334026965312238E-5</v>
      </c>
      <c r="K694">
        <v>29594.594594594499</v>
      </c>
      <c r="L694" s="1">
        <v>7.4943485469396295E-4</v>
      </c>
      <c r="M694">
        <f t="shared" si="184"/>
        <v>337.89954337899655</v>
      </c>
      <c r="N694">
        <f t="shared" si="185"/>
        <v>1.0866805393062463E-4</v>
      </c>
      <c r="P694">
        <v>29594.594594594499</v>
      </c>
      <c r="Q694">
        <v>1.49886970938792E-3</v>
      </c>
      <c r="R694">
        <f t="shared" si="186"/>
        <v>337.89954337899655</v>
      </c>
      <c r="S694">
        <f t="shared" si="187"/>
        <v>2.1733610786124838E-4</v>
      </c>
      <c r="U694">
        <v>29594.594594594499</v>
      </c>
      <c r="V694">
        <v>2.9977394187758501E-3</v>
      </c>
      <c r="W694">
        <f t="shared" si="188"/>
        <v>337.89954337899655</v>
      </c>
      <c r="X694">
        <f t="shared" si="189"/>
        <v>4.3467221572249823E-4</v>
      </c>
      <c r="Z694">
        <v>29594.594594594499</v>
      </c>
      <c r="AA694">
        <v>5.9954788375517001E-3</v>
      </c>
      <c r="AB694">
        <f t="shared" si="190"/>
        <v>337.89954337899655</v>
      </c>
      <c r="AC694">
        <f t="shared" si="191"/>
        <v>8.6934443144499646E-4</v>
      </c>
      <c r="AE694">
        <v>29594.594594594499</v>
      </c>
      <c r="AF694">
        <v>1.19909576751034E-2</v>
      </c>
      <c r="AG694">
        <f t="shared" si="192"/>
        <v>337.89954337899655</v>
      </c>
      <c r="AH694">
        <f t="shared" si="193"/>
        <v>1.7386888628899929E-3</v>
      </c>
      <c r="AJ694">
        <v>29594.594594594499</v>
      </c>
      <c r="AK694">
        <v>2.3981915350206801E-2</v>
      </c>
      <c r="AL694">
        <f t="shared" si="194"/>
        <v>337.89954337899655</v>
      </c>
      <c r="AM694">
        <f t="shared" si="195"/>
        <v>3.4773777257799858E-3</v>
      </c>
      <c r="AO694">
        <v>29594.594594594499</v>
      </c>
      <c r="AP694">
        <v>2.2483045640818802E-3</v>
      </c>
      <c r="AQ694">
        <f t="shared" si="196"/>
        <v>337.89954337899655</v>
      </c>
      <c r="AR694">
        <f t="shared" si="197"/>
        <v>3.2600416179187261E-4</v>
      </c>
    </row>
    <row r="695" spans="1:44" x14ac:dyDescent="0.25">
      <c r="A695">
        <v>29628.3783783783</v>
      </c>
      <c r="B695">
        <v>0</v>
      </c>
      <c r="C695">
        <f t="shared" si="180"/>
        <v>337.51425313569075</v>
      </c>
      <c r="D695">
        <f t="shared" si="181"/>
        <v>0</v>
      </c>
      <c r="F695">
        <v>29628.3783783783</v>
      </c>
      <c r="G695" s="1">
        <v>3.31653617786022E-4</v>
      </c>
      <c r="H695">
        <f t="shared" si="182"/>
        <v>337.51425313569075</v>
      </c>
      <c r="I695">
        <f t="shared" si="183"/>
        <v>4.8089774578973186E-5</v>
      </c>
      <c r="K695">
        <v>29628.3783783783</v>
      </c>
      <c r="L695" s="1">
        <v>6.6330723557204497E-4</v>
      </c>
      <c r="M695">
        <f t="shared" si="184"/>
        <v>337.51425313569075</v>
      </c>
      <c r="N695">
        <f t="shared" si="185"/>
        <v>9.6179549157946508E-5</v>
      </c>
      <c r="P695">
        <v>29628.3783783783</v>
      </c>
      <c r="Q695">
        <v>1.3266144711440899E-3</v>
      </c>
      <c r="R695">
        <f t="shared" si="186"/>
        <v>337.51425313569075</v>
      </c>
      <c r="S695">
        <f t="shared" si="187"/>
        <v>1.9235909831589302E-4</v>
      </c>
      <c r="U695">
        <v>29628.3783783783</v>
      </c>
      <c r="V695">
        <v>2.6532289422881799E-3</v>
      </c>
      <c r="W695">
        <f t="shared" si="188"/>
        <v>337.51425313569075</v>
      </c>
      <c r="X695">
        <f t="shared" si="189"/>
        <v>3.8471819663178603E-4</v>
      </c>
      <c r="Z695">
        <v>29628.3783783783</v>
      </c>
      <c r="AA695">
        <v>5.3064578845763597E-3</v>
      </c>
      <c r="AB695">
        <f t="shared" si="190"/>
        <v>337.51425313569075</v>
      </c>
      <c r="AC695">
        <f t="shared" si="191"/>
        <v>7.6943639326357207E-4</v>
      </c>
      <c r="AE695">
        <v>29628.3783783783</v>
      </c>
      <c r="AF695">
        <v>1.06129157691527E-2</v>
      </c>
      <c r="AG695">
        <f t="shared" si="192"/>
        <v>337.51425313569075</v>
      </c>
      <c r="AH695">
        <f t="shared" si="193"/>
        <v>1.5388727865271415E-3</v>
      </c>
      <c r="AJ695">
        <v>29628.3783783783</v>
      </c>
      <c r="AK695">
        <v>2.1225831538305401E-2</v>
      </c>
      <c r="AL695">
        <f t="shared" si="194"/>
        <v>337.51425313569075</v>
      </c>
      <c r="AM695">
        <f t="shared" si="195"/>
        <v>3.0777455730542831E-3</v>
      </c>
      <c r="AO695">
        <v>29628.3783783783</v>
      </c>
      <c r="AP695">
        <v>1.98992170671613E-3</v>
      </c>
      <c r="AQ695">
        <f t="shared" si="196"/>
        <v>337.51425313569075</v>
      </c>
      <c r="AR695">
        <f t="shared" si="197"/>
        <v>2.8853864747383883E-4</v>
      </c>
    </row>
    <row r="696" spans="1:44" x14ac:dyDescent="0.25">
      <c r="A696">
        <v>29662.162162162102</v>
      </c>
      <c r="B696">
        <v>0</v>
      </c>
      <c r="C696">
        <f t="shared" si="180"/>
        <v>337.12984054669772</v>
      </c>
      <c r="D696">
        <f t="shared" si="181"/>
        <v>0</v>
      </c>
      <c r="F696">
        <v>29662.162162162102</v>
      </c>
      <c r="G696" s="1">
        <v>2.93263855262024E-4</v>
      </c>
      <c r="H696">
        <f t="shared" si="182"/>
        <v>337.12984054669772</v>
      </c>
      <c r="I696">
        <f t="shared" si="183"/>
        <v>4.252325901299348E-5</v>
      </c>
      <c r="K696">
        <v>29662.162162162102</v>
      </c>
      <c r="L696" s="1">
        <v>5.8652771052404898E-4</v>
      </c>
      <c r="M696">
        <f t="shared" si="184"/>
        <v>337.12984054669772</v>
      </c>
      <c r="N696">
        <f t="shared" si="185"/>
        <v>8.5046518025987095E-5</v>
      </c>
      <c r="P696">
        <v>29662.162162162102</v>
      </c>
      <c r="Q696">
        <v>1.1730554210480899E-3</v>
      </c>
      <c r="R696">
        <f t="shared" si="186"/>
        <v>337.12984054669772</v>
      </c>
      <c r="S696">
        <f t="shared" si="187"/>
        <v>1.7009303605197302E-4</v>
      </c>
      <c r="U696">
        <v>29662.162162162102</v>
      </c>
      <c r="V696">
        <v>2.3461108420961899E-3</v>
      </c>
      <c r="W696">
        <f t="shared" si="188"/>
        <v>337.12984054669772</v>
      </c>
      <c r="X696">
        <f t="shared" si="189"/>
        <v>3.4018607210394751E-4</v>
      </c>
      <c r="Z696">
        <v>29662.162162162102</v>
      </c>
      <c r="AA696">
        <v>4.6922216841923901E-3</v>
      </c>
      <c r="AB696">
        <f t="shared" si="190"/>
        <v>337.12984054669772</v>
      </c>
      <c r="AC696">
        <f t="shared" si="191"/>
        <v>6.8037214420789654E-4</v>
      </c>
      <c r="AE696">
        <v>29662.162162162102</v>
      </c>
      <c r="AF696">
        <v>9.3844433683847803E-3</v>
      </c>
      <c r="AG696">
        <f t="shared" si="192"/>
        <v>337.12984054669772</v>
      </c>
      <c r="AH696">
        <f t="shared" si="193"/>
        <v>1.3607442884157931E-3</v>
      </c>
      <c r="AJ696">
        <v>29662.162162162102</v>
      </c>
      <c r="AK696">
        <v>1.8768886736769502E-2</v>
      </c>
      <c r="AL696">
        <f t="shared" si="194"/>
        <v>337.12984054669772</v>
      </c>
      <c r="AM696">
        <f t="shared" si="195"/>
        <v>2.7214885768315775E-3</v>
      </c>
      <c r="AO696">
        <v>29662.162162162102</v>
      </c>
      <c r="AP696">
        <v>1.75958313157214E-3</v>
      </c>
      <c r="AQ696">
        <f t="shared" si="196"/>
        <v>337.12984054669772</v>
      </c>
      <c r="AR696">
        <f t="shared" si="197"/>
        <v>2.5513955407796031E-4</v>
      </c>
    </row>
    <row r="697" spans="1:44" x14ac:dyDescent="0.25">
      <c r="A697">
        <v>29695.945945945899</v>
      </c>
      <c r="B697">
        <v>0</v>
      </c>
      <c r="C697">
        <f t="shared" si="180"/>
        <v>336.74630261661031</v>
      </c>
      <c r="D697">
        <f t="shared" si="181"/>
        <v>0</v>
      </c>
      <c r="F697">
        <v>29695.945945945899</v>
      </c>
      <c r="G697" s="1">
        <v>2.5907487157207399E-4</v>
      </c>
      <c r="H697">
        <f t="shared" si="182"/>
        <v>336.74630261661031</v>
      </c>
      <c r="I697">
        <f t="shared" si="183"/>
        <v>3.7565856377950728E-5</v>
      </c>
      <c r="K697">
        <v>29695.945945945899</v>
      </c>
      <c r="L697" s="1">
        <v>5.1814974314414895E-4</v>
      </c>
      <c r="M697">
        <f t="shared" si="184"/>
        <v>336.74630261661031</v>
      </c>
      <c r="N697">
        <f t="shared" si="185"/>
        <v>7.5131712755901591E-5</v>
      </c>
      <c r="P697">
        <v>29695.945945945899</v>
      </c>
      <c r="Q697">
        <v>1.0362994862882901E-3</v>
      </c>
      <c r="R697">
        <f t="shared" si="186"/>
        <v>336.74630261661031</v>
      </c>
      <c r="S697">
        <f t="shared" si="187"/>
        <v>1.5026342551180204E-4</v>
      </c>
      <c r="U697">
        <v>29695.945945945899</v>
      </c>
      <c r="V697">
        <v>2.0725989725765902E-3</v>
      </c>
      <c r="W697">
        <f t="shared" si="188"/>
        <v>336.74630261661031</v>
      </c>
      <c r="X697">
        <f t="shared" si="189"/>
        <v>3.0052685102360555E-4</v>
      </c>
      <c r="Z697">
        <v>29695.945945945899</v>
      </c>
      <c r="AA697">
        <v>4.1451979451531899E-3</v>
      </c>
      <c r="AB697">
        <f t="shared" si="190"/>
        <v>336.74630261661031</v>
      </c>
      <c r="AC697">
        <f t="shared" si="191"/>
        <v>6.0105370204721251E-4</v>
      </c>
      <c r="AE697">
        <v>29695.945945945899</v>
      </c>
      <c r="AF697">
        <v>8.2903958903063901E-3</v>
      </c>
      <c r="AG697">
        <f t="shared" si="192"/>
        <v>336.74630261661031</v>
      </c>
      <c r="AH697">
        <f t="shared" si="193"/>
        <v>1.2021074040944265E-3</v>
      </c>
      <c r="AJ697">
        <v>29695.945945945899</v>
      </c>
      <c r="AK697">
        <v>1.65807917806127E-2</v>
      </c>
      <c r="AL697">
        <f t="shared" si="194"/>
        <v>336.74630261661031</v>
      </c>
      <c r="AM697">
        <f t="shared" si="195"/>
        <v>2.4042148081888414E-3</v>
      </c>
      <c r="AO697">
        <v>29695.945945945899</v>
      </c>
      <c r="AP697">
        <v>1.5544492294324399E-3</v>
      </c>
      <c r="AQ697">
        <f t="shared" si="196"/>
        <v>336.74630261661031</v>
      </c>
      <c r="AR697">
        <f t="shared" si="197"/>
        <v>2.2539513826770377E-4</v>
      </c>
    </row>
    <row r="698" spans="1:44" x14ac:dyDescent="0.25">
      <c r="A698">
        <v>29729.729729729701</v>
      </c>
      <c r="B698">
        <v>0</v>
      </c>
      <c r="C698">
        <f t="shared" si="180"/>
        <v>336.36363636363672</v>
      </c>
      <c r="D698">
        <f t="shared" si="181"/>
        <v>0</v>
      </c>
      <c r="F698">
        <v>29729.729729729701</v>
      </c>
      <c r="G698" s="1">
        <v>2.2865725930151299E-4</v>
      </c>
      <c r="H698">
        <f t="shared" si="182"/>
        <v>336.36363636363672</v>
      </c>
      <c r="I698">
        <f t="shared" si="183"/>
        <v>3.315530259871938E-5</v>
      </c>
      <c r="K698">
        <v>29729.729729729701</v>
      </c>
      <c r="L698" s="1">
        <v>4.5731451860302701E-4</v>
      </c>
      <c r="M698">
        <f t="shared" si="184"/>
        <v>336.36363636363672</v>
      </c>
      <c r="N698">
        <f t="shared" si="185"/>
        <v>6.631060519743891E-5</v>
      </c>
      <c r="P698">
        <v>29729.729729729701</v>
      </c>
      <c r="Q698" s="1">
        <v>9.1462903720605402E-4</v>
      </c>
      <c r="R698">
        <f t="shared" si="186"/>
        <v>336.36363636363672</v>
      </c>
      <c r="S698">
        <f t="shared" si="187"/>
        <v>1.3262121039487782E-4</v>
      </c>
      <c r="U698">
        <v>29729.729729729701</v>
      </c>
      <c r="V698">
        <v>1.8292580744121E-3</v>
      </c>
      <c r="W698">
        <f t="shared" si="188"/>
        <v>336.36363636363672</v>
      </c>
      <c r="X698">
        <f t="shared" si="189"/>
        <v>2.652424207897545E-4</v>
      </c>
      <c r="Z698">
        <v>29729.729729729701</v>
      </c>
      <c r="AA698">
        <v>3.65851614882421E-3</v>
      </c>
      <c r="AB698">
        <f t="shared" si="190"/>
        <v>336.36363636363672</v>
      </c>
      <c r="AC698">
        <f t="shared" si="191"/>
        <v>5.3048484157951041E-4</v>
      </c>
      <c r="AE698">
        <v>29729.729729729701</v>
      </c>
      <c r="AF698">
        <v>7.3170322976484304E-3</v>
      </c>
      <c r="AG698">
        <f t="shared" si="192"/>
        <v>336.36363636363672</v>
      </c>
      <c r="AH698">
        <f t="shared" si="193"/>
        <v>1.0609696831590223E-3</v>
      </c>
      <c r="AJ698">
        <v>29729.729729729701</v>
      </c>
      <c r="AK698">
        <v>1.46340645952968E-2</v>
      </c>
      <c r="AL698">
        <f t="shared" si="194"/>
        <v>336.36363636363672</v>
      </c>
      <c r="AM698">
        <f t="shared" si="195"/>
        <v>2.121939366318036E-3</v>
      </c>
      <c r="AO698">
        <v>29729.729729729701</v>
      </c>
      <c r="AP698">
        <v>1.37194355580908E-3</v>
      </c>
      <c r="AQ698">
        <f t="shared" si="196"/>
        <v>336.36363636363672</v>
      </c>
      <c r="AR698">
        <f t="shared" si="197"/>
        <v>1.9893181559231659E-4</v>
      </c>
    </row>
    <row r="699" spans="1:44" x14ac:dyDescent="0.25">
      <c r="A699">
        <v>29763.513513513499</v>
      </c>
      <c r="B699">
        <v>0</v>
      </c>
      <c r="C699">
        <f t="shared" si="180"/>
        <v>335.98183881952343</v>
      </c>
      <c r="D699">
        <f t="shared" si="181"/>
        <v>0</v>
      </c>
      <c r="F699">
        <v>29763.513513513499</v>
      </c>
      <c r="G699" s="1">
        <v>2.0162187294117299E-4</v>
      </c>
      <c r="H699">
        <f t="shared" si="182"/>
        <v>335.98183881952343</v>
      </c>
      <c r="I699">
        <f t="shared" si="183"/>
        <v>2.923517157647008E-5</v>
      </c>
      <c r="K699">
        <v>29763.513513513499</v>
      </c>
      <c r="L699" s="1">
        <v>4.03243745882347E-4</v>
      </c>
      <c r="M699">
        <f t="shared" si="184"/>
        <v>335.98183881952343</v>
      </c>
      <c r="N699">
        <f t="shared" si="185"/>
        <v>5.8470343152940309E-5</v>
      </c>
      <c r="P699">
        <v>29763.513513513499</v>
      </c>
      <c r="Q699" s="1">
        <v>8.0648749176469401E-4</v>
      </c>
      <c r="R699">
        <f t="shared" si="186"/>
        <v>335.98183881952343</v>
      </c>
      <c r="S699">
        <f t="shared" si="187"/>
        <v>1.1694068630588062E-4</v>
      </c>
      <c r="U699">
        <v>29763.513513513499</v>
      </c>
      <c r="V699">
        <v>1.61297498352938E-3</v>
      </c>
      <c r="W699">
        <f t="shared" si="188"/>
        <v>335.98183881952343</v>
      </c>
      <c r="X699">
        <f t="shared" si="189"/>
        <v>2.3388137261176007E-4</v>
      </c>
      <c r="Z699">
        <v>29763.513513513499</v>
      </c>
      <c r="AA699">
        <v>3.22594996705877E-3</v>
      </c>
      <c r="AB699">
        <f t="shared" si="190"/>
        <v>335.98183881952343</v>
      </c>
      <c r="AC699">
        <f t="shared" si="191"/>
        <v>4.677627452235216E-4</v>
      </c>
      <c r="AE699">
        <v>29763.513513513499</v>
      </c>
      <c r="AF699">
        <v>6.4518999341175503E-3</v>
      </c>
      <c r="AG699">
        <f t="shared" si="192"/>
        <v>335.98183881952343</v>
      </c>
      <c r="AH699">
        <f t="shared" si="193"/>
        <v>9.3552549044704472E-4</v>
      </c>
      <c r="AJ699">
        <v>29763.513513513499</v>
      </c>
      <c r="AK699">
        <v>1.2903799868235101E-2</v>
      </c>
      <c r="AL699">
        <f t="shared" si="194"/>
        <v>335.98183881952343</v>
      </c>
      <c r="AM699">
        <f t="shared" si="195"/>
        <v>1.8710509808940894E-3</v>
      </c>
      <c r="AO699">
        <v>29763.513513513499</v>
      </c>
      <c r="AP699">
        <v>1.20973123764704E-3</v>
      </c>
      <c r="AQ699">
        <f t="shared" si="196"/>
        <v>335.98183881952343</v>
      </c>
      <c r="AR699">
        <f t="shared" si="197"/>
        <v>1.7541102945882079E-4</v>
      </c>
    </row>
    <row r="700" spans="1:44" x14ac:dyDescent="0.25">
      <c r="A700">
        <v>29797.297297297198</v>
      </c>
      <c r="B700">
        <v>0</v>
      </c>
      <c r="C700">
        <f t="shared" si="180"/>
        <v>335.60090702947957</v>
      </c>
      <c r="D700">
        <f t="shared" si="181"/>
        <v>0</v>
      </c>
      <c r="F700">
        <v>29797.297297297198</v>
      </c>
      <c r="G700" s="1">
        <v>1.7761647365860801E-4</v>
      </c>
      <c r="H700">
        <f t="shared" si="182"/>
        <v>335.60090702947957</v>
      </c>
      <c r="I700">
        <f t="shared" si="183"/>
        <v>2.5754388680498161E-5</v>
      </c>
      <c r="K700">
        <v>29797.297297297198</v>
      </c>
      <c r="L700" s="1">
        <v>3.55232947317217E-4</v>
      </c>
      <c r="M700">
        <f t="shared" si="184"/>
        <v>335.60090702947957</v>
      </c>
      <c r="N700">
        <f t="shared" si="185"/>
        <v>5.1508777360996458E-5</v>
      </c>
      <c r="P700">
        <v>29797.297297297198</v>
      </c>
      <c r="Q700" s="1">
        <v>7.1046589463443497E-4</v>
      </c>
      <c r="R700">
        <f t="shared" si="186"/>
        <v>335.60090702947957</v>
      </c>
      <c r="S700">
        <f t="shared" si="187"/>
        <v>1.0301755472199306E-4</v>
      </c>
      <c r="U700">
        <v>29797.297297297198</v>
      </c>
      <c r="V700">
        <v>1.4209317892688699E-3</v>
      </c>
      <c r="W700">
        <f t="shared" si="188"/>
        <v>335.60090702947957</v>
      </c>
      <c r="X700">
        <f t="shared" si="189"/>
        <v>2.0603510944398613E-4</v>
      </c>
      <c r="Z700">
        <v>29797.297297297198</v>
      </c>
      <c r="AA700">
        <v>2.8418635785377399E-3</v>
      </c>
      <c r="AB700">
        <f t="shared" si="190"/>
        <v>335.60090702947957</v>
      </c>
      <c r="AC700">
        <f t="shared" si="191"/>
        <v>4.1207021888797226E-4</v>
      </c>
      <c r="AE700">
        <v>29797.297297297198</v>
      </c>
      <c r="AF700">
        <v>5.6837271570754798E-3</v>
      </c>
      <c r="AG700">
        <f t="shared" si="192"/>
        <v>335.60090702947957</v>
      </c>
      <c r="AH700">
        <f t="shared" si="193"/>
        <v>8.2414043777594452E-4</v>
      </c>
      <c r="AJ700">
        <v>29797.297297297198</v>
      </c>
      <c r="AK700">
        <v>1.1367454314150901E-2</v>
      </c>
      <c r="AL700">
        <f t="shared" si="194"/>
        <v>335.60090702947957</v>
      </c>
      <c r="AM700">
        <f t="shared" si="195"/>
        <v>1.6482808755518804E-3</v>
      </c>
      <c r="AO700">
        <v>29797.297297297198</v>
      </c>
      <c r="AP700">
        <v>1.06569884195165E-3</v>
      </c>
      <c r="AQ700">
        <f t="shared" si="196"/>
        <v>335.60090702947957</v>
      </c>
      <c r="AR700">
        <f t="shared" si="197"/>
        <v>1.5452633208298924E-4</v>
      </c>
    </row>
    <row r="701" spans="1:44" x14ac:dyDescent="0.25">
      <c r="A701">
        <v>29831.081081081</v>
      </c>
      <c r="B701">
        <v>0</v>
      </c>
      <c r="C701">
        <f t="shared" si="180"/>
        <v>335.22083805209604</v>
      </c>
      <c r="D701">
        <f t="shared" si="181"/>
        <v>0</v>
      </c>
      <c r="F701">
        <v>29831.081081081</v>
      </c>
      <c r="G701" s="1">
        <v>1.5632260684450699E-4</v>
      </c>
      <c r="H701">
        <f t="shared" si="182"/>
        <v>335.22083805209604</v>
      </c>
      <c r="I701">
        <f t="shared" si="183"/>
        <v>2.2666777992453513E-5</v>
      </c>
      <c r="K701">
        <v>29831.081081081</v>
      </c>
      <c r="L701" s="1">
        <v>3.1264521368901501E-4</v>
      </c>
      <c r="M701">
        <f t="shared" si="184"/>
        <v>335.22083805209604</v>
      </c>
      <c r="N701">
        <f t="shared" si="185"/>
        <v>4.5333555984907176E-5</v>
      </c>
      <c r="P701">
        <v>29831.081081081</v>
      </c>
      <c r="Q701" s="1">
        <v>6.2529042737803002E-4</v>
      </c>
      <c r="R701">
        <f t="shared" si="186"/>
        <v>335.22083805209604</v>
      </c>
      <c r="S701">
        <f t="shared" si="187"/>
        <v>9.0667111969814352E-5</v>
      </c>
      <c r="U701">
        <v>29831.081081081</v>
      </c>
      <c r="V701">
        <v>1.25058085475606E-3</v>
      </c>
      <c r="W701">
        <f t="shared" si="188"/>
        <v>335.22083805209604</v>
      </c>
      <c r="X701">
        <f t="shared" si="189"/>
        <v>1.813342239396287E-4</v>
      </c>
      <c r="Z701">
        <v>29831.081081081</v>
      </c>
      <c r="AA701">
        <v>2.5011617095121201E-3</v>
      </c>
      <c r="AB701">
        <f t="shared" si="190"/>
        <v>335.22083805209604</v>
      </c>
      <c r="AC701">
        <f t="shared" si="191"/>
        <v>3.6266844787925741E-4</v>
      </c>
      <c r="AE701">
        <v>29831.081081081</v>
      </c>
      <c r="AF701">
        <v>5.0023234190242401E-3</v>
      </c>
      <c r="AG701">
        <f t="shared" si="192"/>
        <v>335.22083805209604</v>
      </c>
      <c r="AH701">
        <f t="shared" si="193"/>
        <v>7.2533689575851482E-4</v>
      </c>
      <c r="AJ701">
        <v>29831.081081081</v>
      </c>
      <c r="AK701">
        <v>1.00046468380484E-2</v>
      </c>
      <c r="AL701">
        <f t="shared" si="194"/>
        <v>335.22083805209604</v>
      </c>
      <c r="AM701">
        <f t="shared" si="195"/>
        <v>1.4506737915170179E-3</v>
      </c>
      <c r="AO701">
        <v>29831.081081081</v>
      </c>
      <c r="AP701" s="1">
        <v>9.37935641067046E-4</v>
      </c>
      <c r="AQ701">
        <f t="shared" si="196"/>
        <v>335.22083805209604</v>
      </c>
      <c r="AR701">
        <f t="shared" si="197"/>
        <v>1.3600066795472167E-4</v>
      </c>
    </row>
    <row r="702" spans="1:44" x14ac:dyDescent="0.25">
      <c r="A702">
        <v>29864.864864864801</v>
      </c>
      <c r="B702">
        <v>0</v>
      </c>
      <c r="C702">
        <f t="shared" si="180"/>
        <v>334.8416289592767</v>
      </c>
      <c r="D702">
        <f t="shared" si="181"/>
        <v>0</v>
      </c>
      <c r="F702">
        <v>29864.864864864801</v>
      </c>
      <c r="G702" s="1">
        <v>1.37452701403728E-4</v>
      </c>
      <c r="H702">
        <f t="shared" si="182"/>
        <v>334.8416289592767</v>
      </c>
      <c r="I702">
        <f t="shared" si="183"/>
        <v>1.9930641703540559E-5</v>
      </c>
      <c r="K702">
        <v>29864.864864864801</v>
      </c>
      <c r="L702" s="1">
        <v>2.7490540280745599E-4</v>
      </c>
      <c r="M702">
        <f t="shared" si="184"/>
        <v>334.8416289592767</v>
      </c>
      <c r="N702">
        <f t="shared" si="185"/>
        <v>3.9861283407081118E-5</v>
      </c>
      <c r="P702">
        <v>29864.864864864801</v>
      </c>
      <c r="Q702" s="1">
        <v>5.4981080561491199E-4</v>
      </c>
      <c r="R702">
        <f t="shared" si="186"/>
        <v>334.8416289592767</v>
      </c>
      <c r="S702">
        <f t="shared" si="187"/>
        <v>7.9722566814162236E-5</v>
      </c>
      <c r="U702">
        <v>29864.864864864801</v>
      </c>
      <c r="V702">
        <v>1.0996216112298201E-3</v>
      </c>
      <c r="W702">
        <f t="shared" si="188"/>
        <v>334.8416289592767</v>
      </c>
      <c r="X702">
        <f t="shared" si="189"/>
        <v>1.594451336283239E-4</v>
      </c>
      <c r="Z702">
        <v>29864.864864864801</v>
      </c>
      <c r="AA702">
        <v>2.1992432224596401E-3</v>
      </c>
      <c r="AB702">
        <f t="shared" si="190"/>
        <v>334.8416289592767</v>
      </c>
      <c r="AC702">
        <f t="shared" si="191"/>
        <v>3.1889026725664781E-4</v>
      </c>
      <c r="AE702">
        <v>29864.864864864801</v>
      </c>
      <c r="AF702">
        <v>4.3984864449192898E-3</v>
      </c>
      <c r="AG702">
        <f t="shared" si="192"/>
        <v>334.8416289592767</v>
      </c>
      <c r="AH702">
        <f t="shared" si="193"/>
        <v>6.3778053451329702E-4</v>
      </c>
      <c r="AJ702">
        <v>29864.864864864801</v>
      </c>
      <c r="AK702">
        <v>8.7969728898385901E-3</v>
      </c>
      <c r="AL702">
        <f t="shared" si="194"/>
        <v>334.8416289592767</v>
      </c>
      <c r="AM702">
        <f t="shared" si="195"/>
        <v>1.2755610690265956E-3</v>
      </c>
      <c r="AO702">
        <v>29864.864864864801</v>
      </c>
      <c r="AP702" s="1">
        <v>8.2471620842236798E-4</v>
      </c>
      <c r="AQ702">
        <f t="shared" si="196"/>
        <v>334.8416289592767</v>
      </c>
      <c r="AR702">
        <f t="shared" si="197"/>
        <v>1.1958385022124335E-4</v>
      </c>
    </row>
    <row r="703" spans="1:44" x14ac:dyDescent="0.25">
      <c r="A703">
        <v>29898.648648648599</v>
      </c>
      <c r="B703">
        <v>0</v>
      </c>
      <c r="C703">
        <f t="shared" si="180"/>
        <v>334.46327683615874</v>
      </c>
      <c r="D703">
        <f t="shared" si="181"/>
        <v>0</v>
      </c>
      <c r="F703">
        <v>29898.648648648599</v>
      </c>
      <c r="G703" s="1">
        <v>1.20747379703949E-4</v>
      </c>
      <c r="H703">
        <f t="shared" si="182"/>
        <v>334.46327683615874</v>
      </c>
      <c r="I703">
        <f t="shared" si="183"/>
        <v>1.7508370057072603E-5</v>
      </c>
      <c r="K703">
        <v>29898.648648648599</v>
      </c>
      <c r="L703" s="1">
        <v>2.4149475940789901E-4</v>
      </c>
      <c r="M703">
        <f t="shared" si="184"/>
        <v>334.46327683615874</v>
      </c>
      <c r="N703">
        <f t="shared" si="185"/>
        <v>3.5016740114145356E-5</v>
      </c>
      <c r="P703">
        <v>29898.648648648599</v>
      </c>
      <c r="Q703" s="1">
        <v>4.8298951881579801E-4</v>
      </c>
      <c r="R703">
        <f t="shared" si="186"/>
        <v>334.46327683615874</v>
      </c>
      <c r="S703">
        <f t="shared" si="187"/>
        <v>7.0033480228290712E-5</v>
      </c>
      <c r="U703">
        <v>29898.648648648599</v>
      </c>
      <c r="V703" s="1">
        <v>9.6597903763159603E-4</v>
      </c>
      <c r="W703">
        <f t="shared" si="188"/>
        <v>334.46327683615874</v>
      </c>
      <c r="X703">
        <f t="shared" si="189"/>
        <v>1.4006696045658142E-4</v>
      </c>
      <c r="Z703">
        <v>29898.648648648599</v>
      </c>
      <c r="AA703">
        <v>1.9319580752631901E-3</v>
      </c>
      <c r="AB703">
        <f t="shared" si="190"/>
        <v>334.46327683615874</v>
      </c>
      <c r="AC703">
        <f t="shared" si="191"/>
        <v>2.8013392091316252E-4</v>
      </c>
      <c r="AE703">
        <v>29898.648648648599</v>
      </c>
      <c r="AF703">
        <v>3.8639161505263802E-3</v>
      </c>
      <c r="AG703">
        <f t="shared" si="192"/>
        <v>334.46327683615874</v>
      </c>
      <c r="AH703">
        <f t="shared" si="193"/>
        <v>5.6026784182632505E-4</v>
      </c>
      <c r="AJ703">
        <v>29898.648648648599</v>
      </c>
      <c r="AK703">
        <v>7.72783230105277E-3</v>
      </c>
      <c r="AL703">
        <f t="shared" si="194"/>
        <v>334.46327683615874</v>
      </c>
      <c r="AM703">
        <f t="shared" si="195"/>
        <v>1.1205356836526516E-3</v>
      </c>
      <c r="AO703">
        <v>29898.648648648599</v>
      </c>
      <c r="AP703" s="1">
        <v>7.2448427822369697E-4</v>
      </c>
      <c r="AQ703">
        <f t="shared" si="196"/>
        <v>334.46327683615874</v>
      </c>
      <c r="AR703">
        <f t="shared" si="197"/>
        <v>1.0505022034243605E-4</v>
      </c>
    </row>
    <row r="704" spans="1:44" x14ac:dyDescent="0.25">
      <c r="A704">
        <v>29932.432432432401</v>
      </c>
      <c r="B704">
        <v>0</v>
      </c>
      <c r="C704">
        <f t="shared" si="180"/>
        <v>334.08577878103875</v>
      </c>
      <c r="D704">
        <f t="shared" si="181"/>
        <v>0</v>
      </c>
      <c r="F704">
        <v>29932.432432432401</v>
      </c>
      <c r="G704" s="1">
        <v>1.0597296712312701E-4</v>
      </c>
      <c r="H704">
        <f t="shared" si="182"/>
        <v>334.08577878103875</v>
      </c>
      <c r="I704">
        <f t="shared" si="183"/>
        <v>1.5366080232853413E-5</v>
      </c>
      <c r="K704">
        <v>29932.432432432401</v>
      </c>
      <c r="L704" s="1">
        <v>2.1194593424625401E-4</v>
      </c>
      <c r="M704">
        <f t="shared" si="184"/>
        <v>334.08577878103875</v>
      </c>
      <c r="N704">
        <f t="shared" si="185"/>
        <v>3.0732160465706826E-5</v>
      </c>
      <c r="P704">
        <v>29932.432432432401</v>
      </c>
      <c r="Q704" s="1">
        <v>4.23891868492509E-4</v>
      </c>
      <c r="R704">
        <f t="shared" si="186"/>
        <v>334.08577878103875</v>
      </c>
      <c r="S704">
        <f t="shared" si="187"/>
        <v>6.1464320931413802E-5</v>
      </c>
      <c r="U704">
        <v>29932.432432432401</v>
      </c>
      <c r="V704" s="1">
        <v>8.47783736985018E-4</v>
      </c>
      <c r="W704">
        <f t="shared" si="188"/>
        <v>334.08577878103875</v>
      </c>
      <c r="X704">
        <f t="shared" si="189"/>
        <v>1.229286418628276E-4</v>
      </c>
      <c r="Z704">
        <v>29932.432432432401</v>
      </c>
      <c r="AA704">
        <v>1.6955674739700299E-3</v>
      </c>
      <c r="AB704">
        <f t="shared" si="190"/>
        <v>334.08577878103875</v>
      </c>
      <c r="AC704">
        <f t="shared" si="191"/>
        <v>2.4585728372565434E-4</v>
      </c>
      <c r="AE704">
        <v>29932.432432432401</v>
      </c>
      <c r="AF704">
        <v>3.3911349479400698E-3</v>
      </c>
      <c r="AG704">
        <f t="shared" si="192"/>
        <v>334.08577878103875</v>
      </c>
      <c r="AH704">
        <f t="shared" si="193"/>
        <v>4.9171456745131009E-4</v>
      </c>
      <c r="AJ704">
        <v>29932.432432432401</v>
      </c>
      <c r="AK704">
        <v>6.7822698958801397E-3</v>
      </c>
      <c r="AL704">
        <f t="shared" si="194"/>
        <v>334.08577878103875</v>
      </c>
      <c r="AM704">
        <f t="shared" si="195"/>
        <v>9.8342913490262018E-4</v>
      </c>
      <c r="AO704">
        <v>29932.432432432401</v>
      </c>
      <c r="AP704" s="1">
        <v>6.3583780273876304E-4</v>
      </c>
      <c r="AQ704">
        <f t="shared" si="196"/>
        <v>334.08577878103875</v>
      </c>
      <c r="AR704">
        <f t="shared" si="197"/>
        <v>9.2196481397120635E-5</v>
      </c>
    </row>
    <row r="705" spans="1:44" x14ac:dyDescent="0.25">
      <c r="A705">
        <v>29966.216216216199</v>
      </c>
      <c r="B705">
        <v>0</v>
      </c>
      <c r="C705">
        <f t="shared" si="180"/>
        <v>333.70913190529893</v>
      </c>
      <c r="D705">
        <f t="shared" si="181"/>
        <v>0</v>
      </c>
      <c r="F705">
        <v>29966.216216216199</v>
      </c>
      <c r="G705" s="1">
        <v>9.2919190239365598E-5</v>
      </c>
      <c r="H705">
        <f t="shared" si="182"/>
        <v>333.70913190529893</v>
      </c>
      <c r="I705">
        <f t="shared" si="183"/>
        <v>1.347328258470801E-5</v>
      </c>
      <c r="K705">
        <v>29966.216216216199</v>
      </c>
      <c r="L705" s="1">
        <v>1.8583838047873101E-4</v>
      </c>
      <c r="M705">
        <f t="shared" si="184"/>
        <v>333.70913190529893</v>
      </c>
      <c r="N705">
        <f t="shared" si="185"/>
        <v>2.6946565169415993E-5</v>
      </c>
      <c r="P705">
        <v>29966.216216216199</v>
      </c>
      <c r="Q705" s="1">
        <v>3.7167676095746201E-4</v>
      </c>
      <c r="R705">
        <f t="shared" si="186"/>
        <v>333.70913190529893</v>
      </c>
      <c r="S705">
        <f t="shared" si="187"/>
        <v>5.3893130338831986E-5</v>
      </c>
      <c r="U705">
        <v>29966.216216216199</v>
      </c>
      <c r="V705" s="1">
        <v>7.4335352191492402E-4</v>
      </c>
      <c r="W705">
        <f t="shared" si="188"/>
        <v>333.70913190529893</v>
      </c>
      <c r="X705">
        <f t="shared" si="189"/>
        <v>1.0778626067766397E-4</v>
      </c>
      <c r="Z705">
        <v>29966.216216216199</v>
      </c>
      <c r="AA705">
        <v>1.48670704382984E-3</v>
      </c>
      <c r="AB705">
        <f t="shared" si="190"/>
        <v>333.70913190529893</v>
      </c>
      <c r="AC705">
        <f t="shared" si="191"/>
        <v>2.1557252135532678E-4</v>
      </c>
      <c r="AE705">
        <v>29966.216216216199</v>
      </c>
      <c r="AF705">
        <v>2.97341408765969E-3</v>
      </c>
      <c r="AG705">
        <f t="shared" si="192"/>
        <v>333.70913190529893</v>
      </c>
      <c r="AH705">
        <f t="shared" si="193"/>
        <v>4.3114504271065502E-4</v>
      </c>
      <c r="AJ705">
        <v>29966.216216216199</v>
      </c>
      <c r="AK705">
        <v>5.9468281753193896E-3</v>
      </c>
      <c r="AL705">
        <f t="shared" si="194"/>
        <v>333.70913190529893</v>
      </c>
      <c r="AM705">
        <f t="shared" si="195"/>
        <v>8.6229008542131145E-4</v>
      </c>
      <c r="AO705">
        <v>29966.216216216199</v>
      </c>
      <c r="AP705" s="1">
        <v>5.5751514143619302E-4</v>
      </c>
      <c r="AQ705">
        <f t="shared" si="196"/>
        <v>333.70913190529893</v>
      </c>
      <c r="AR705">
        <f t="shared" si="197"/>
        <v>8.0839695508247975E-5</v>
      </c>
    </row>
    <row r="706" spans="1:44" x14ac:dyDescent="0.25">
      <c r="A706">
        <v>30000</v>
      </c>
      <c r="B706">
        <v>0</v>
      </c>
      <c r="C706">
        <f t="shared" si="180"/>
        <v>333.33333333333331</v>
      </c>
      <c r="D706">
        <f t="shared" si="181"/>
        <v>0</v>
      </c>
      <c r="F706">
        <v>30000</v>
      </c>
      <c r="G706" s="1">
        <v>8.1397052873857995E-5</v>
      </c>
      <c r="H706">
        <f t="shared" si="182"/>
        <v>333.33333333333331</v>
      </c>
      <c r="I706">
        <f t="shared" si="183"/>
        <v>1.1802572666709409E-5</v>
      </c>
      <c r="K706">
        <v>30000</v>
      </c>
      <c r="L706" s="1">
        <v>1.6279410574771599E-4</v>
      </c>
      <c r="M706">
        <f t="shared" si="184"/>
        <v>333.33333333333331</v>
      </c>
      <c r="N706">
        <f t="shared" si="185"/>
        <v>2.3605145333418818E-5</v>
      </c>
      <c r="P706">
        <v>30000</v>
      </c>
      <c r="Q706" s="1">
        <v>3.2558821149543198E-4</v>
      </c>
      <c r="R706">
        <f t="shared" si="186"/>
        <v>333.33333333333331</v>
      </c>
      <c r="S706">
        <f t="shared" si="187"/>
        <v>4.7210290666837635E-5</v>
      </c>
      <c r="U706">
        <v>30000</v>
      </c>
      <c r="V706" s="1">
        <v>6.5117642299086396E-4</v>
      </c>
      <c r="W706">
        <f t="shared" si="188"/>
        <v>333.33333333333331</v>
      </c>
      <c r="X706">
        <f t="shared" si="189"/>
        <v>9.442058133367527E-5</v>
      </c>
      <c r="Z706">
        <v>30000</v>
      </c>
      <c r="AA706">
        <v>1.3023528459817199E-3</v>
      </c>
      <c r="AB706">
        <f t="shared" si="190"/>
        <v>333.33333333333331</v>
      </c>
      <c r="AC706">
        <f t="shared" si="191"/>
        <v>1.8884116266734937E-4</v>
      </c>
      <c r="AE706">
        <v>30000</v>
      </c>
      <c r="AF706">
        <v>2.6047056919634502E-3</v>
      </c>
      <c r="AG706">
        <f t="shared" si="192"/>
        <v>333.33333333333331</v>
      </c>
      <c r="AH706">
        <f t="shared" si="193"/>
        <v>3.7768232533470027E-4</v>
      </c>
      <c r="AJ706">
        <v>30000</v>
      </c>
      <c r="AK706">
        <v>5.20941138392691E-3</v>
      </c>
      <c r="AL706">
        <f t="shared" si="194"/>
        <v>333.33333333333331</v>
      </c>
      <c r="AM706">
        <f t="shared" si="195"/>
        <v>7.5536465066940194E-4</v>
      </c>
      <c r="AO706">
        <v>30000</v>
      </c>
      <c r="AP706" s="1">
        <v>4.8838231724314797E-4</v>
      </c>
      <c r="AQ706">
        <f t="shared" si="196"/>
        <v>333.33333333333331</v>
      </c>
      <c r="AR706">
        <f t="shared" si="197"/>
        <v>7.0815436000256453E-5</v>
      </c>
    </row>
    <row r="707" spans="1:44" x14ac:dyDescent="0.25">
      <c r="A707">
        <v>30033.7837837837</v>
      </c>
      <c r="B707">
        <v>0</v>
      </c>
      <c r="C707">
        <f t="shared" si="180"/>
        <v>332.95838020247561</v>
      </c>
      <c r="D707">
        <f t="shared" si="181"/>
        <v>0</v>
      </c>
      <c r="F707">
        <v>30033.7837837837</v>
      </c>
      <c r="G707" s="1">
        <v>7.1236879419927796E-5</v>
      </c>
      <c r="H707">
        <f t="shared" si="182"/>
        <v>332.95838020247561</v>
      </c>
      <c r="I707">
        <f t="shared" si="183"/>
        <v>1.0329347515889529E-5</v>
      </c>
      <c r="K707">
        <v>30033.7837837837</v>
      </c>
      <c r="L707" s="1">
        <v>1.42473758839855E-4</v>
      </c>
      <c r="M707">
        <f t="shared" si="184"/>
        <v>332.95838020247561</v>
      </c>
      <c r="N707">
        <f t="shared" si="185"/>
        <v>2.0658695031778974E-5</v>
      </c>
      <c r="P707">
        <v>30033.7837837837</v>
      </c>
      <c r="Q707" s="1">
        <v>2.8494751767971102E-4</v>
      </c>
      <c r="R707">
        <f t="shared" si="186"/>
        <v>332.95838020247561</v>
      </c>
      <c r="S707">
        <f t="shared" si="187"/>
        <v>4.1317390063558098E-5</v>
      </c>
      <c r="U707">
        <v>30033.7837837837</v>
      </c>
      <c r="V707" s="1">
        <v>5.6989503535942302E-4</v>
      </c>
      <c r="W707">
        <f t="shared" si="188"/>
        <v>332.95838020247561</v>
      </c>
      <c r="X707">
        <f t="shared" si="189"/>
        <v>8.2634780127116331E-5</v>
      </c>
      <c r="Z707">
        <v>30033.7837837837</v>
      </c>
      <c r="AA707">
        <v>1.13979007071884E-3</v>
      </c>
      <c r="AB707">
        <f t="shared" si="190"/>
        <v>332.95838020247561</v>
      </c>
      <c r="AC707">
        <f t="shared" si="191"/>
        <v>1.6526956025423179E-4</v>
      </c>
      <c r="AE707">
        <v>30033.7837837837</v>
      </c>
      <c r="AF707">
        <v>2.2795801414376899E-3</v>
      </c>
      <c r="AG707">
        <f t="shared" si="192"/>
        <v>332.95838020247561</v>
      </c>
      <c r="AH707">
        <f t="shared" si="193"/>
        <v>3.30539120508465E-4</v>
      </c>
      <c r="AJ707">
        <v>30033.7837837837</v>
      </c>
      <c r="AK707">
        <v>4.5591602828753798E-3</v>
      </c>
      <c r="AL707">
        <f t="shared" si="194"/>
        <v>332.95838020247561</v>
      </c>
      <c r="AM707">
        <f t="shared" si="195"/>
        <v>6.6107824101692999E-4</v>
      </c>
      <c r="AO707">
        <v>30033.7837837837</v>
      </c>
      <c r="AP707" s="1">
        <v>4.27421276519567E-4</v>
      </c>
      <c r="AQ707">
        <f t="shared" si="196"/>
        <v>332.95838020247561</v>
      </c>
      <c r="AR707">
        <f t="shared" si="197"/>
        <v>6.1976085095337207E-5</v>
      </c>
    </row>
    <row r="708" spans="1:44" x14ac:dyDescent="0.25">
      <c r="A708">
        <v>30067.567567567501</v>
      </c>
      <c r="B708">
        <v>0</v>
      </c>
      <c r="C708">
        <f t="shared" ref="C708:C771" si="198">C$1/A708</f>
        <v>332.58426966292211</v>
      </c>
      <c r="D708">
        <f t="shared" ref="D708:D771" si="199">B708*D$1</f>
        <v>0</v>
      </c>
      <c r="F708">
        <v>30067.567567567501</v>
      </c>
      <c r="G708" s="1">
        <v>6.2286515160632299E-5</v>
      </c>
      <c r="H708">
        <f t="shared" ref="H708:H771" si="200">H$1/F708</f>
        <v>332.58426966292211</v>
      </c>
      <c r="I708">
        <f t="shared" ref="I708:I771" si="201">G708*I$1</f>
        <v>9.0315446982916834E-6</v>
      </c>
      <c r="K708">
        <v>30067.567567567501</v>
      </c>
      <c r="L708" s="1">
        <v>1.24573030321264E-4</v>
      </c>
      <c r="M708">
        <f t="shared" ref="M708:M771" si="202">M$1/K708</f>
        <v>332.58426966292211</v>
      </c>
      <c r="N708">
        <f t="shared" ref="N708:N771" si="203">L708*N$1</f>
        <v>1.8063089396583279E-5</v>
      </c>
      <c r="P708">
        <v>30067.567567567501</v>
      </c>
      <c r="Q708" s="1">
        <v>2.4914606064252898E-4</v>
      </c>
      <c r="R708">
        <f t="shared" ref="R708:R771" si="204">R$1/P708</f>
        <v>332.58426966292211</v>
      </c>
      <c r="S708">
        <f t="shared" ref="S708:S771" si="205">Q708*S$1</f>
        <v>3.61261787931667E-5</v>
      </c>
      <c r="U708">
        <v>30067.567567567501</v>
      </c>
      <c r="V708" s="1">
        <v>4.9829212128505796E-4</v>
      </c>
      <c r="W708">
        <f t="shared" ref="W708:W771" si="206">W$1/U708</f>
        <v>332.58426966292211</v>
      </c>
      <c r="X708">
        <f t="shared" ref="X708:X771" si="207">V708*X$1</f>
        <v>7.2252357586333399E-5</v>
      </c>
      <c r="Z708">
        <v>30067.567567567501</v>
      </c>
      <c r="AA708" s="1">
        <v>9.96584242570117E-4</v>
      </c>
      <c r="AB708">
        <f t="shared" ref="AB708:AB771" si="208">AB$1/Z708</f>
        <v>332.58426966292211</v>
      </c>
      <c r="AC708">
        <f t="shared" ref="AC708:AC771" si="209">AA708*AC$1</f>
        <v>1.4450471517266696E-4</v>
      </c>
      <c r="AE708">
        <v>30067.567567567501</v>
      </c>
      <c r="AF708">
        <v>1.9931684851402301E-3</v>
      </c>
      <c r="AG708">
        <f t="shared" ref="AG708:AG771" si="210">AG$1/AE708</f>
        <v>332.58426966292211</v>
      </c>
      <c r="AH708">
        <f t="shared" ref="AH708:AH771" si="211">AF708*AH$1</f>
        <v>2.8900943034533333E-4</v>
      </c>
      <c r="AJ708">
        <v>30067.567567567501</v>
      </c>
      <c r="AK708">
        <v>3.9863369702804602E-3</v>
      </c>
      <c r="AL708">
        <f t="shared" ref="AL708:AL771" si="212">AL$1/AJ708</f>
        <v>332.58426966292211</v>
      </c>
      <c r="AM708">
        <f t="shared" ref="AM708:AM771" si="213">AK708*AM$1</f>
        <v>5.7801886069066665E-4</v>
      </c>
      <c r="AO708">
        <v>30067.567567567501</v>
      </c>
      <c r="AP708" s="1">
        <v>3.7371909096379298E-4</v>
      </c>
      <c r="AQ708">
        <f t="shared" ref="AQ708:AQ771" si="214">AQ$1/AO708</f>
        <v>332.58426966292211</v>
      </c>
      <c r="AR708">
        <f t="shared" ref="AR708:AR771" si="215">AP708*AR$1</f>
        <v>5.4189268189749975E-5</v>
      </c>
    </row>
    <row r="709" spans="1:44" x14ac:dyDescent="0.25">
      <c r="A709">
        <v>30101.351351351299</v>
      </c>
      <c r="B709">
        <v>0</v>
      </c>
      <c r="C709">
        <f t="shared" si="198"/>
        <v>332.2109988776661</v>
      </c>
      <c r="D709">
        <f t="shared" si="199"/>
        <v>0</v>
      </c>
      <c r="F709">
        <v>30101.351351351299</v>
      </c>
      <c r="G709" s="1">
        <v>5.4409673585738802E-5</v>
      </c>
      <c r="H709">
        <f t="shared" si="200"/>
        <v>332.2109988776661</v>
      </c>
      <c r="I709">
        <f t="shared" si="201"/>
        <v>7.8894026699321255E-6</v>
      </c>
      <c r="K709">
        <v>30101.351351351299</v>
      </c>
      <c r="L709" s="1">
        <v>1.0881934717147699E-4</v>
      </c>
      <c r="M709">
        <f t="shared" si="202"/>
        <v>332.2109988776661</v>
      </c>
      <c r="N709">
        <f t="shared" si="203"/>
        <v>1.5778805339864163E-5</v>
      </c>
      <c r="P709">
        <v>30101.351351351299</v>
      </c>
      <c r="Q709" s="1">
        <v>2.1763869434295499E-4</v>
      </c>
      <c r="R709">
        <f t="shared" si="204"/>
        <v>332.2109988776661</v>
      </c>
      <c r="S709">
        <f t="shared" si="205"/>
        <v>3.1557610679728468E-5</v>
      </c>
      <c r="U709">
        <v>30101.351351351299</v>
      </c>
      <c r="V709" s="1">
        <v>4.3527738868590998E-4</v>
      </c>
      <c r="W709">
        <f t="shared" si="206"/>
        <v>332.2109988776661</v>
      </c>
      <c r="X709">
        <f t="shared" si="207"/>
        <v>6.3115221359456936E-5</v>
      </c>
      <c r="Z709">
        <v>30101.351351351299</v>
      </c>
      <c r="AA709" s="1">
        <v>8.7055477737182105E-4</v>
      </c>
      <c r="AB709">
        <f t="shared" si="208"/>
        <v>332.2109988776661</v>
      </c>
      <c r="AC709">
        <f t="shared" si="209"/>
        <v>1.2623044271891404E-4</v>
      </c>
      <c r="AE709">
        <v>30101.351351351299</v>
      </c>
      <c r="AF709">
        <v>1.7411095547436399E-3</v>
      </c>
      <c r="AG709">
        <f t="shared" si="210"/>
        <v>332.2109988776661</v>
      </c>
      <c r="AH709">
        <f t="shared" si="211"/>
        <v>2.5246088543782775E-4</v>
      </c>
      <c r="AJ709">
        <v>30101.351351351299</v>
      </c>
      <c r="AK709">
        <v>3.4822191094872799E-3</v>
      </c>
      <c r="AL709">
        <f t="shared" si="212"/>
        <v>332.2109988776661</v>
      </c>
      <c r="AM709">
        <f t="shared" si="213"/>
        <v>5.0492177087565549E-4</v>
      </c>
      <c r="AO709">
        <v>30101.351351351299</v>
      </c>
      <c r="AP709" s="1">
        <v>3.2645804151443302E-4</v>
      </c>
      <c r="AQ709">
        <f t="shared" si="214"/>
        <v>332.2109988776661</v>
      </c>
      <c r="AR709">
        <f t="shared" si="215"/>
        <v>4.7336416019592787E-5</v>
      </c>
    </row>
    <row r="710" spans="1:44" x14ac:dyDescent="0.25">
      <c r="A710">
        <v>30135.1351351351</v>
      </c>
      <c r="B710">
        <v>0</v>
      </c>
      <c r="C710">
        <f t="shared" si="198"/>
        <v>331.8385650224219</v>
      </c>
      <c r="D710">
        <f t="shared" si="199"/>
        <v>0</v>
      </c>
      <c r="F710">
        <v>30135.1351351351</v>
      </c>
      <c r="G710" s="1">
        <v>4.74844210591514E-5</v>
      </c>
      <c r="H710">
        <f t="shared" si="200"/>
        <v>331.8385650224219</v>
      </c>
      <c r="I710">
        <f t="shared" si="201"/>
        <v>6.8852410535769526E-6</v>
      </c>
      <c r="K710">
        <v>30135.1351351351</v>
      </c>
      <c r="L710" s="1">
        <v>9.4968842118302896E-5</v>
      </c>
      <c r="M710">
        <f t="shared" si="202"/>
        <v>331.8385650224219</v>
      </c>
      <c r="N710">
        <f t="shared" si="203"/>
        <v>1.3770482107153919E-5</v>
      </c>
      <c r="P710">
        <v>30135.1351351351</v>
      </c>
      <c r="Q710" s="1">
        <v>1.8993768423660501E-4</v>
      </c>
      <c r="R710">
        <f t="shared" si="204"/>
        <v>331.8385650224219</v>
      </c>
      <c r="S710">
        <f t="shared" si="205"/>
        <v>2.7540964214307722E-5</v>
      </c>
      <c r="U710">
        <v>30135.1351351351</v>
      </c>
      <c r="V710" s="1">
        <v>3.7987536847321099E-4</v>
      </c>
      <c r="W710">
        <f t="shared" si="206"/>
        <v>331.8385650224219</v>
      </c>
      <c r="X710">
        <f t="shared" si="207"/>
        <v>5.5081928428615587E-5</v>
      </c>
      <c r="Z710">
        <v>30135.1351351351</v>
      </c>
      <c r="AA710" s="1">
        <v>7.5975073694642295E-4</v>
      </c>
      <c r="AB710">
        <f t="shared" si="208"/>
        <v>331.8385650224219</v>
      </c>
      <c r="AC710">
        <f t="shared" si="209"/>
        <v>1.1016385685723132E-4</v>
      </c>
      <c r="AE710">
        <v>30135.1351351351</v>
      </c>
      <c r="AF710">
        <v>1.51950147389284E-3</v>
      </c>
      <c r="AG710">
        <f t="shared" si="210"/>
        <v>331.8385650224219</v>
      </c>
      <c r="AH710">
        <f t="shared" si="211"/>
        <v>2.2032771371446178E-4</v>
      </c>
      <c r="AJ710">
        <v>30135.1351351351</v>
      </c>
      <c r="AK710">
        <v>3.0390029477856901E-3</v>
      </c>
      <c r="AL710">
        <f t="shared" si="212"/>
        <v>331.8385650224219</v>
      </c>
      <c r="AM710">
        <f t="shared" si="213"/>
        <v>4.4065542742892502E-4</v>
      </c>
      <c r="AO710">
        <v>30135.1351351351</v>
      </c>
      <c r="AP710" s="1">
        <v>2.8490652635490798E-4</v>
      </c>
      <c r="AQ710">
        <f t="shared" si="214"/>
        <v>331.8385650224219</v>
      </c>
      <c r="AR710">
        <f t="shared" si="215"/>
        <v>4.1311446321461653E-5</v>
      </c>
    </row>
    <row r="711" spans="1:44" x14ac:dyDescent="0.25">
      <c r="A711">
        <v>30168.918918918898</v>
      </c>
      <c r="B711">
        <v>0</v>
      </c>
      <c r="C711">
        <f t="shared" si="198"/>
        <v>331.46696528555452</v>
      </c>
      <c r="D711">
        <f t="shared" si="199"/>
        <v>0</v>
      </c>
      <c r="F711">
        <v>30168.918918918898</v>
      </c>
      <c r="G711" s="1">
        <v>4.1401789553228399E-5</v>
      </c>
      <c r="H711">
        <f t="shared" si="200"/>
        <v>331.46696528555452</v>
      </c>
      <c r="I711">
        <f t="shared" si="201"/>
        <v>6.0032594852181178E-6</v>
      </c>
      <c r="K711">
        <v>30168.918918918898</v>
      </c>
      <c r="L711" s="1">
        <v>8.2803579106456799E-5</v>
      </c>
      <c r="M711">
        <f t="shared" si="202"/>
        <v>331.46696528555452</v>
      </c>
      <c r="N711">
        <f t="shared" si="203"/>
        <v>1.2006518970436236E-5</v>
      </c>
      <c r="P711">
        <v>30168.918918918898</v>
      </c>
      <c r="Q711" s="1">
        <v>1.65607158212913E-4</v>
      </c>
      <c r="R711">
        <f t="shared" si="204"/>
        <v>331.46696528555452</v>
      </c>
      <c r="S711">
        <f t="shared" si="205"/>
        <v>2.4013037940872383E-5</v>
      </c>
      <c r="U711">
        <v>30168.918918918898</v>
      </c>
      <c r="V711" s="1">
        <v>3.3121431642582698E-4</v>
      </c>
      <c r="W711">
        <f t="shared" si="206"/>
        <v>331.46696528555452</v>
      </c>
      <c r="X711">
        <f t="shared" si="207"/>
        <v>4.8026075881744909E-5</v>
      </c>
      <c r="Z711">
        <v>30168.918918918898</v>
      </c>
      <c r="AA711" s="1">
        <v>6.6242863285165504E-4</v>
      </c>
      <c r="AB711">
        <f t="shared" si="208"/>
        <v>331.46696528555452</v>
      </c>
      <c r="AC711">
        <f t="shared" si="209"/>
        <v>9.605215176348998E-5</v>
      </c>
      <c r="AE711">
        <v>30168.918918918898</v>
      </c>
      <c r="AF711">
        <v>1.3248572657033101E-3</v>
      </c>
      <c r="AG711">
        <f t="shared" si="210"/>
        <v>331.46696528555452</v>
      </c>
      <c r="AH711">
        <f t="shared" si="211"/>
        <v>1.9210430352697996E-4</v>
      </c>
      <c r="AJ711">
        <v>30168.918918918898</v>
      </c>
      <c r="AK711">
        <v>2.6497145314066202E-3</v>
      </c>
      <c r="AL711">
        <f t="shared" si="212"/>
        <v>331.46696528555452</v>
      </c>
      <c r="AM711">
        <f t="shared" si="213"/>
        <v>3.8420860705395992E-4</v>
      </c>
      <c r="AO711">
        <v>30168.918918918898</v>
      </c>
      <c r="AP711" s="1">
        <v>2.4841073731937002E-4</v>
      </c>
      <c r="AQ711">
        <f t="shared" si="214"/>
        <v>331.46696528555452</v>
      </c>
      <c r="AR711">
        <f t="shared" si="215"/>
        <v>3.6019556911308649E-5</v>
      </c>
    </row>
    <row r="712" spans="1:44" x14ac:dyDescent="0.25">
      <c r="A712">
        <v>30202.7027027027</v>
      </c>
      <c r="B712">
        <v>0</v>
      </c>
      <c r="C712">
        <f t="shared" si="198"/>
        <v>331.09619686800897</v>
      </c>
      <c r="D712">
        <f t="shared" si="199"/>
        <v>0</v>
      </c>
      <c r="F712">
        <v>30202.7027027027</v>
      </c>
      <c r="G712" s="1">
        <v>3.6064508550980501E-5</v>
      </c>
      <c r="H712">
        <f t="shared" si="200"/>
        <v>331.09619686800897</v>
      </c>
      <c r="I712">
        <f t="shared" si="201"/>
        <v>5.2293537398921725E-6</v>
      </c>
      <c r="K712">
        <v>30202.7027027027</v>
      </c>
      <c r="L712" s="1">
        <v>7.2129017101961096E-5</v>
      </c>
      <c r="M712">
        <f t="shared" si="202"/>
        <v>331.09619686800897</v>
      </c>
      <c r="N712">
        <f t="shared" si="203"/>
        <v>1.0458707479784358E-5</v>
      </c>
      <c r="P712">
        <v>30202.7027027027</v>
      </c>
      <c r="Q712" s="1">
        <v>1.44258034203922E-4</v>
      </c>
      <c r="R712">
        <f t="shared" si="204"/>
        <v>331.09619686800897</v>
      </c>
      <c r="S712">
        <f t="shared" si="205"/>
        <v>2.091741495956869E-5</v>
      </c>
      <c r="U712">
        <v>30202.7027027027</v>
      </c>
      <c r="V712" s="1">
        <v>2.8851606840784401E-4</v>
      </c>
      <c r="W712">
        <f t="shared" si="206"/>
        <v>331.09619686800897</v>
      </c>
      <c r="X712">
        <f t="shared" si="207"/>
        <v>4.183482991913738E-5</v>
      </c>
      <c r="Z712">
        <v>30202.7027027027</v>
      </c>
      <c r="AA712" s="1">
        <v>5.7703213681568899E-4</v>
      </c>
      <c r="AB712">
        <f t="shared" si="208"/>
        <v>331.09619686800897</v>
      </c>
      <c r="AC712">
        <f t="shared" si="209"/>
        <v>8.3669659838274895E-5</v>
      </c>
      <c r="AE712">
        <v>30202.7027027027</v>
      </c>
      <c r="AF712">
        <v>1.15406427363137E-3</v>
      </c>
      <c r="AG712">
        <f t="shared" si="210"/>
        <v>331.09619686800897</v>
      </c>
      <c r="AH712">
        <f t="shared" si="211"/>
        <v>1.6733931967654862E-4</v>
      </c>
      <c r="AJ712">
        <v>30202.7027027027</v>
      </c>
      <c r="AK712">
        <v>2.3081285472627499E-3</v>
      </c>
      <c r="AL712">
        <f t="shared" si="212"/>
        <v>331.09619686800897</v>
      </c>
      <c r="AM712">
        <f t="shared" si="213"/>
        <v>3.3467863935309871E-4</v>
      </c>
      <c r="AO712">
        <v>30202.7027027027</v>
      </c>
      <c r="AP712" s="1">
        <v>2.16387051305883E-4</v>
      </c>
      <c r="AQ712">
        <f t="shared" si="214"/>
        <v>331.09619686800897</v>
      </c>
      <c r="AR712">
        <f t="shared" si="215"/>
        <v>3.1376122439353035E-5</v>
      </c>
    </row>
    <row r="713" spans="1:44" x14ac:dyDescent="0.25">
      <c r="A713">
        <v>30236.486486486399</v>
      </c>
      <c r="B713">
        <v>0</v>
      </c>
      <c r="C713">
        <f t="shared" si="198"/>
        <v>330.72625698324117</v>
      </c>
      <c r="D713">
        <f t="shared" si="199"/>
        <v>0</v>
      </c>
      <c r="F713">
        <v>30236.486486486399</v>
      </c>
      <c r="G713" s="1">
        <v>3.1385847615386501E-5</v>
      </c>
      <c r="H713">
        <f t="shared" si="200"/>
        <v>330.72625698324117</v>
      </c>
      <c r="I713">
        <f t="shared" si="201"/>
        <v>4.5509479042310427E-6</v>
      </c>
      <c r="K713">
        <v>30236.486486486399</v>
      </c>
      <c r="L713" s="1">
        <v>6.2771695230773097E-5</v>
      </c>
      <c r="M713">
        <f t="shared" si="202"/>
        <v>330.72625698324117</v>
      </c>
      <c r="N713">
        <f t="shared" si="203"/>
        <v>9.1018958084620989E-6</v>
      </c>
      <c r="P713">
        <v>30236.486486486399</v>
      </c>
      <c r="Q713" s="1">
        <v>1.25543390461546E-4</v>
      </c>
      <c r="R713">
        <f t="shared" si="204"/>
        <v>330.72625698324117</v>
      </c>
      <c r="S713">
        <f t="shared" si="205"/>
        <v>1.8203791616924171E-5</v>
      </c>
      <c r="U713">
        <v>30236.486486486399</v>
      </c>
      <c r="V713" s="1">
        <v>2.5108678092309201E-4</v>
      </c>
      <c r="W713">
        <f t="shared" si="206"/>
        <v>330.72625698324117</v>
      </c>
      <c r="X713">
        <f t="shared" si="207"/>
        <v>3.6407583233848341E-5</v>
      </c>
      <c r="Z713">
        <v>30236.486486486399</v>
      </c>
      <c r="AA713" s="1">
        <v>5.0217356184618499E-4</v>
      </c>
      <c r="AB713">
        <f t="shared" si="208"/>
        <v>330.72625698324117</v>
      </c>
      <c r="AC713">
        <f t="shared" si="209"/>
        <v>7.2815166467696818E-5</v>
      </c>
      <c r="AE713">
        <v>30236.486486486399</v>
      </c>
      <c r="AF713">
        <v>1.00434712369237E-3</v>
      </c>
      <c r="AG713">
        <f t="shared" si="210"/>
        <v>330.72625698324117</v>
      </c>
      <c r="AH713">
        <f t="shared" si="211"/>
        <v>1.4563033293539364E-4</v>
      </c>
      <c r="AJ713">
        <v>30236.486486486399</v>
      </c>
      <c r="AK713">
        <v>2.00869424738474E-3</v>
      </c>
      <c r="AL713">
        <f t="shared" si="212"/>
        <v>330.72625698324117</v>
      </c>
      <c r="AM713">
        <f t="shared" si="213"/>
        <v>2.9126066587078727E-4</v>
      </c>
      <c r="AO713">
        <v>30236.486486486399</v>
      </c>
      <c r="AP713" s="1">
        <v>1.8831508569231901E-4</v>
      </c>
      <c r="AQ713">
        <f t="shared" si="214"/>
        <v>330.72625698324117</v>
      </c>
      <c r="AR713">
        <f t="shared" si="215"/>
        <v>2.7305687425386254E-5</v>
      </c>
    </row>
    <row r="714" spans="1:44" x14ac:dyDescent="0.25">
      <c r="A714">
        <v>30270.270270270201</v>
      </c>
      <c r="B714">
        <v>0</v>
      </c>
      <c r="C714">
        <f t="shared" si="198"/>
        <v>330.35714285714363</v>
      </c>
      <c r="D714">
        <f t="shared" si="199"/>
        <v>0</v>
      </c>
      <c r="F714">
        <v>30270.270270270201</v>
      </c>
      <c r="G714" s="1">
        <v>2.7288561532130399E-5</v>
      </c>
      <c r="H714">
        <f t="shared" si="200"/>
        <v>330.35714285714363</v>
      </c>
      <c r="I714">
        <f t="shared" si="201"/>
        <v>3.9568414221589073E-6</v>
      </c>
      <c r="K714">
        <v>30270.270270270201</v>
      </c>
      <c r="L714" s="1">
        <v>5.4577123064260899E-5</v>
      </c>
      <c r="M714">
        <f t="shared" si="202"/>
        <v>330.35714285714363</v>
      </c>
      <c r="N714">
        <f t="shared" si="203"/>
        <v>7.9136828443178298E-6</v>
      </c>
      <c r="P714">
        <v>30270.270270270201</v>
      </c>
      <c r="Q714" s="1">
        <v>1.09154246128521E-4</v>
      </c>
      <c r="R714">
        <f t="shared" si="204"/>
        <v>330.35714285714363</v>
      </c>
      <c r="S714">
        <f t="shared" si="205"/>
        <v>1.5827365688635544E-5</v>
      </c>
      <c r="U714">
        <v>30270.270270270201</v>
      </c>
      <c r="V714" s="1">
        <v>2.18308492257043E-4</v>
      </c>
      <c r="W714">
        <f t="shared" si="206"/>
        <v>330.35714285714363</v>
      </c>
      <c r="X714">
        <f t="shared" si="207"/>
        <v>3.1654731377271231E-5</v>
      </c>
      <c r="Z714">
        <v>30270.270270270201</v>
      </c>
      <c r="AA714" s="1">
        <v>4.3661698451408698E-4</v>
      </c>
      <c r="AB714">
        <f t="shared" si="208"/>
        <v>330.35714285714363</v>
      </c>
      <c r="AC714">
        <f t="shared" si="209"/>
        <v>6.3309462754542611E-5</v>
      </c>
      <c r="AE714">
        <v>30270.270270270201</v>
      </c>
      <c r="AF714" s="1">
        <v>8.7323396902817504E-4</v>
      </c>
      <c r="AG714">
        <f t="shared" si="210"/>
        <v>330.35714285714363</v>
      </c>
      <c r="AH714">
        <f t="shared" si="211"/>
        <v>1.2661892550908536E-4</v>
      </c>
      <c r="AJ714">
        <v>30270.270270270201</v>
      </c>
      <c r="AK714">
        <v>1.7464679380563501E-3</v>
      </c>
      <c r="AL714">
        <f t="shared" si="212"/>
        <v>330.35714285714363</v>
      </c>
      <c r="AM714">
        <f t="shared" si="213"/>
        <v>2.5323785101817072E-4</v>
      </c>
      <c r="AO714">
        <v>30270.270270270201</v>
      </c>
      <c r="AP714" s="1">
        <v>1.63731369192782E-4</v>
      </c>
      <c r="AQ714">
        <f t="shared" si="214"/>
        <v>330.35714285714363</v>
      </c>
      <c r="AR714">
        <f t="shared" si="215"/>
        <v>2.3741048532953388E-5</v>
      </c>
    </row>
    <row r="715" spans="1:44" x14ac:dyDescent="0.25">
      <c r="A715">
        <v>30304.054054053999</v>
      </c>
      <c r="B715">
        <v>0</v>
      </c>
      <c r="C715">
        <f t="shared" si="198"/>
        <v>329.98885172798276</v>
      </c>
      <c r="D715">
        <f t="shared" si="199"/>
        <v>0</v>
      </c>
      <c r="F715">
        <v>30304.054054053999</v>
      </c>
      <c r="G715" s="1">
        <v>2.3703930343681E-5</v>
      </c>
      <c r="H715">
        <f t="shared" si="200"/>
        <v>329.98885172798276</v>
      </c>
      <c r="I715">
        <f t="shared" si="201"/>
        <v>3.4370698998337445E-6</v>
      </c>
      <c r="K715">
        <v>30304.054054053999</v>
      </c>
      <c r="L715" s="1">
        <v>4.7407860687362E-5</v>
      </c>
      <c r="M715">
        <f t="shared" si="202"/>
        <v>329.98885172798276</v>
      </c>
      <c r="N715">
        <f t="shared" si="203"/>
        <v>6.8741397996674891E-6</v>
      </c>
      <c r="P715">
        <v>30304.054054053999</v>
      </c>
      <c r="Q715" s="1">
        <v>9.4815721374724E-5</v>
      </c>
      <c r="R715">
        <f t="shared" si="204"/>
        <v>329.98885172798276</v>
      </c>
      <c r="S715">
        <f t="shared" si="205"/>
        <v>1.3748279599334978E-5</v>
      </c>
      <c r="U715">
        <v>30304.054054053999</v>
      </c>
      <c r="V715" s="1">
        <v>1.89631442749448E-4</v>
      </c>
      <c r="W715">
        <f t="shared" si="206"/>
        <v>329.98885172798276</v>
      </c>
      <c r="X715">
        <f t="shared" si="207"/>
        <v>2.7496559198669956E-5</v>
      </c>
      <c r="Z715">
        <v>30304.054054053999</v>
      </c>
      <c r="AA715" s="1">
        <v>3.79262885498896E-4</v>
      </c>
      <c r="AB715">
        <f t="shared" si="208"/>
        <v>329.98885172798276</v>
      </c>
      <c r="AC715">
        <f t="shared" si="209"/>
        <v>5.4993118397339913E-5</v>
      </c>
      <c r="AE715">
        <v>30304.054054053999</v>
      </c>
      <c r="AF715" s="1">
        <v>7.58525770997792E-4</v>
      </c>
      <c r="AG715">
        <f t="shared" si="210"/>
        <v>329.98885172798276</v>
      </c>
      <c r="AH715">
        <f t="shared" si="211"/>
        <v>1.0998623679467983E-4</v>
      </c>
      <c r="AJ715">
        <v>30304.054054053999</v>
      </c>
      <c r="AK715">
        <v>1.5170515419955801E-3</v>
      </c>
      <c r="AL715">
        <f t="shared" si="212"/>
        <v>329.98885172798276</v>
      </c>
      <c r="AM715">
        <f t="shared" si="213"/>
        <v>2.1997247358935911E-4</v>
      </c>
      <c r="AO715">
        <v>30304.054054053999</v>
      </c>
      <c r="AP715" s="1">
        <v>1.42223582062086E-4</v>
      </c>
      <c r="AQ715">
        <f t="shared" si="214"/>
        <v>329.98885172798276</v>
      </c>
      <c r="AR715">
        <f t="shared" si="215"/>
        <v>2.0622419399002469E-5</v>
      </c>
    </row>
    <row r="716" spans="1:44" x14ac:dyDescent="0.25">
      <c r="A716">
        <v>30337.8378378378</v>
      </c>
      <c r="B716">
        <v>0</v>
      </c>
      <c r="C716">
        <f t="shared" si="198"/>
        <v>329.62138084632556</v>
      </c>
      <c r="D716">
        <f t="shared" si="199"/>
        <v>0</v>
      </c>
      <c r="F716">
        <v>30337.8378378378</v>
      </c>
      <c r="G716" s="1">
        <v>2.0570887004893802E-5</v>
      </c>
      <c r="H716">
        <f t="shared" si="200"/>
        <v>329.62138084632556</v>
      </c>
      <c r="I716">
        <f t="shared" si="201"/>
        <v>2.9827786157096011E-6</v>
      </c>
      <c r="K716">
        <v>30337.8378378378</v>
      </c>
      <c r="L716" s="1">
        <v>4.1141774009787698E-5</v>
      </c>
      <c r="M716">
        <f t="shared" si="202"/>
        <v>329.62138084632556</v>
      </c>
      <c r="N716">
        <f t="shared" si="203"/>
        <v>5.9655572314192157E-6</v>
      </c>
      <c r="P716">
        <v>30337.8378378378</v>
      </c>
      <c r="Q716" s="1">
        <v>8.2283548019575396E-5</v>
      </c>
      <c r="R716">
        <f t="shared" si="204"/>
        <v>329.62138084632556</v>
      </c>
      <c r="S716">
        <f t="shared" si="205"/>
        <v>1.1931114462838431E-5</v>
      </c>
      <c r="U716">
        <v>30337.8378378378</v>
      </c>
      <c r="V716" s="1">
        <v>1.6456709603915001E-4</v>
      </c>
      <c r="W716">
        <f t="shared" si="206"/>
        <v>329.62138084632556</v>
      </c>
      <c r="X716">
        <f t="shared" si="207"/>
        <v>2.3862228925676748E-5</v>
      </c>
      <c r="Z716">
        <v>30337.8378378378</v>
      </c>
      <c r="AA716" s="1">
        <v>3.2913419207830099E-4</v>
      </c>
      <c r="AB716">
        <f t="shared" si="208"/>
        <v>329.62138084632556</v>
      </c>
      <c r="AC716">
        <f t="shared" si="209"/>
        <v>4.7724457851353638E-5</v>
      </c>
      <c r="AE716">
        <v>30337.8378378378</v>
      </c>
      <c r="AF716" s="1">
        <v>6.5826838415660295E-4</v>
      </c>
      <c r="AG716">
        <f t="shared" si="210"/>
        <v>329.62138084632556</v>
      </c>
      <c r="AH716">
        <f t="shared" si="211"/>
        <v>9.5448915702707425E-5</v>
      </c>
      <c r="AJ716">
        <v>30337.8378378378</v>
      </c>
      <c r="AK716">
        <v>1.3165367683132E-3</v>
      </c>
      <c r="AL716">
        <f t="shared" si="212"/>
        <v>329.62138084632556</v>
      </c>
      <c r="AM716">
        <f t="shared" si="213"/>
        <v>1.9089783140541398E-4</v>
      </c>
      <c r="AO716">
        <v>30337.8378378378</v>
      </c>
      <c r="AP716" s="1">
        <v>1.2342532202936301E-4</v>
      </c>
      <c r="AQ716">
        <f t="shared" si="214"/>
        <v>329.62138084632556</v>
      </c>
      <c r="AR716">
        <f t="shared" si="215"/>
        <v>1.7896671694257635E-5</v>
      </c>
    </row>
    <row r="717" spans="1:44" x14ac:dyDescent="0.25">
      <c r="A717">
        <v>30371.621621621602</v>
      </c>
      <c r="B717">
        <v>0</v>
      </c>
      <c r="C717">
        <f t="shared" si="198"/>
        <v>329.25472747497241</v>
      </c>
      <c r="D717">
        <f t="shared" si="199"/>
        <v>0</v>
      </c>
      <c r="F717">
        <v>30371.621621621602</v>
      </c>
      <c r="G717" s="1">
        <v>1.7835225799975602E-5</v>
      </c>
      <c r="H717">
        <f t="shared" si="200"/>
        <v>329.25472747497241</v>
      </c>
      <c r="I717">
        <f t="shared" si="201"/>
        <v>2.5861077409964621E-6</v>
      </c>
      <c r="K717">
        <v>30371.621621621602</v>
      </c>
      <c r="L717" s="1">
        <v>3.5670451599951298E-5</v>
      </c>
      <c r="M717">
        <f t="shared" si="202"/>
        <v>329.25472747497241</v>
      </c>
      <c r="N717">
        <f t="shared" si="203"/>
        <v>5.1722154819929377E-6</v>
      </c>
      <c r="P717">
        <v>30371.621621621602</v>
      </c>
      <c r="Q717" s="1">
        <v>7.1340903199902596E-5</v>
      </c>
      <c r="R717">
        <f t="shared" si="204"/>
        <v>329.25472747497241</v>
      </c>
      <c r="S717">
        <f t="shared" si="205"/>
        <v>1.0344430963985875E-5</v>
      </c>
      <c r="U717">
        <v>30371.621621621602</v>
      </c>
      <c r="V717" s="1">
        <v>1.42681806399805E-4</v>
      </c>
      <c r="W717">
        <f t="shared" si="206"/>
        <v>329.25472747497241</v>
      </c>
      <c r="X717">
        <f t="shared" si="207"/>
        <v>2.0688861927971724E-5</v>
      </c>
      <c r="Z717">
        <v>30371.621621621602</v>
      </c>
      <c r="AA717" s="1">
        <v>2.8536361279961E-4</v>
      </c>
      <c r="AB717">
        <f t="shared" si="208"/>
        <v>329.25472747497241</v>
      </c>
      <c r="AC717">
        <f t="shared" si="209"/>
        <v>4.1377723855943447E-5</v>
      </c>
      <c r="AE717">
        <v>30371.621621621602</v>
      </c>
      <c r="AF717" s="1">
        <v>5.7072722559922098E-4</v>
      </c>
      <c r="AG717">
        <f t="shared" si="210"/>
        <v>329.25472747497241</v>
      </c>
      <c r="AH717">
        <f t="shared" si="211"/>
        <v>8.275544771188703E-5</v>
      </c>
      <c r="AJ717">
        <v>30371.621621621602</v>
      </c>
      <c r="AK717">
        <v>1.14145445119844E-3</v>
      </c>
      <c r="AL717">
        <f t="shared" si="212"/>
        <v>329.25472747497241</v>
      </c>
      <c r="AM717">
        <f t="shared" si="213"/>
        <v>1.6551089542377379E-4</v>
      </c>
      <c r="AO717">
        <v>30371.621621621602</v>
      </c>
      <c r="AP717" s="1">
        <v>1.07011354799853E-4</v>
      </c>
      <c r="AQ717">
        <f t="shared" si="214"/>
        <v>329.25472747497241</v>
      </c>
      <c r="AR717">
        <f t="shared" si="215"/>
        <v>1.5516646445978685E-5</v>
      </c>
    </row>
    <row r="718" spans="1:44" x14ac:dyDescent="0.25">
      <c r="A718">
        <v>30405.4054054054</v>
      </c>
      <c r="B718">
        <v>0</v>
      </c>
      <c r="C718">
        <f t="shared" si="198"/>
        <v>328.88888888888897</v>
      </c>
      <c r="D718">
        <f t="shared" si="199"/>
        <v>0</v>
      </c>
      <c r="F718">
        <v>30405.4054054054</v>
      </c>
      <c r="G718" s="1">
        <v>1.5448885064778399E-5</v>
      </c>
      <c r="H718">
        <f t="shared" si="200"/>
        <v>328.88888888888897</v>
      </c>
      <c r="I718">
        <f t="shared" si="201"/>
        <v>2.2400883343928676E-6</v>
      </c>
      <c r="K718">
        <v>30405.4054054054</v>
      </c>
      <c r="L718" s="1">
        <v>3.08977701295569E-5</v>
      </c>
      <c r="M718">
        <f t="shared" si="202"/>
        <v>328.88888888888897</v>
      </c>
      <c r="N718">
        <f t="shared" si="203"/>
        <v>4.4801766687857505E-6</v>
      </c>
      <c r="P718">
        <v>30405.4054054054</v>
      </c>
      <c r="Q718" s="1">
        <v>6.1795540259113895E-5</v>
      </c>
      <c r="R718">
        <f t="shared" si="204"/>
        <v>328.88888888888897</v>
      </c>
      <c r="S718">
        <f t="shared" si="205"/>
        <v>8.9603533375715146E-6</v>
      </c>
      <c r="U718">
        <v>30405.4054054054</v>
      </c>
      <c r="V718" s="1">
        <v>1.23591080518227E-4</v>
      </c>
      <c r="W718">
        <f t="shared" si="206"/>
        <v>328.88888888888897</v>
      </c>
      <c r="X718">
        <f t="shared" si="207"/>
        <v>1.7920706675142914E-5</v>
      </c>
      <c r="Z718">
        <v>30405.4054054054</v>
      </c>
      <c r="AA718" s="1">
        <v>2.4718216103645498E-4</v>
      </c>
      <c r="AB718">
        <f t="shared" si="208"/>
        <v>328.88888888888897</v>
      </c>
      <c r="AC718">
        <f t="shared" si="209"/>
        <v>3.584141335028597E-5</v>
      </c>
      <c r="AE718">
        <v>30405.4054054054</v>
      </c>
      <c r="AF718" s="1">
        <v>4.9436432207291105E-4</v>
      </c>
      <c r="AG718">
        <f t="shared" si="210"/>
        <v>328.88888888888897</v>
      </c>
      <c r="AH718">
        <f t="shared" si="211"/>
        <v>7.1682826700572103E-5</v>
      </c>
      <c r="AJ718">
        <v>30405.4054054054</v>
      </c>
      <c r="AK718" s="1">
        <v>9.887286441458221E-4</v>
      </c>
      <c r="AL718">
        <f t="shared" si="212"/>
        <v>328.88888888888897</v>
      </c>
      <c r="AM718">
        <f t="shared" si="213"/>
        <v>1.4336565340114421E-4</v>
      </c>
      <c r="AO718">
        <v>30405.4054054054</v>
      </c>
      <c r="AP718" s="1">
        <v>9.2693310388670795E-5</v>
      </c>
      <c r="AQ718">
        <f t="shared" si="214"/>
        <v>328.88888888888897</v>
      </c>
      <c r="AR718">
        <f t="shared" si="215"/>
        <v>1.3440530006357265E-5</v>
      </c>
    </row>
    <row r="719" spans="1:44" x14ac:dyDescent="0.25">
      <c r="A719">
        <v>30439.189189189099</v>
      </c>
      <c r="B719">
        <v>0</v>
      </c>
      <c r="C719">
        <f t="shared" si="198"/>
        <v>328.52386237513969</v>
      </c>
      <c r="D719">
        <f t="shared" si="199"/>
        <v>0</v>
      </c>
      <c r="F719">
        <v>30439.189189189099</v>
      </c>
      <c r="G719" s="1">
        <v>1.3369298154557399E-5</v>
      </c>
      <c r="H719">
        <f t="shared" si="200"/>
        <v>328.52386237513969</v>
      </c>
      <c r="I719">
        <f t="shared" si="201"/>
        <v>1.9385482324108226E-6</v>
      </c>
      <c r="K719">
        <v>30439.189189189099</v>
      </c>
      <c r="L719" s="1">
        <v>2.67385963091149E-5</v>
      </c>
      <c r="M719">
        <f t="shared" si="202"/>
        <v>328.52386237513969</v>
      </c>
      <c r="N719">
        <f t="shared" si="203"/>
        <v>3.8770964648216605E-6</v>
      </c>
      <c r="P719">
        <v>30439.189189189099</v>
      </c>
      <c r="Q719" s="1">
        <v>5.3477192618229902E-5</v>
      </c>
      <c r="R719">
        <f t="shared" si="204"/>
        <v>328.52386237513969</v>
      </c>
      <c r="S719">
        <f t="shared" si="205"/>
        <v>7.7541929296433345E-6</v>
      </c>
      <c r="U719">
        <v>30439.189189189099</v>
      </c>
      <c r="V719" s="1">
        <v>1.06954385236459E-4</v>
      </c>
      <c r="W719">
        <f t="shared" si="206"/>
        <v>328.52386237513969</v>
      </c>
      <c r="X719">
        <f t="shared" si="207"/>
        <v>1.5508385859286554E-5</v>
      </c>
      <c r="Z719">
        <v>30439.189189189099</v>
      </c>
      <c r="AA719" s="1">
        <v>2.1390877047291901E-4</v>
      </c>
      <c r="AB719">
        <f t="shared" si="208"/>
        <v>328.52386237513969</v>
      </c>
      <c r="AC719">
        <f t="shared" si="209"/>
        <v>3.1016771718573257E-5</v>
      </c>
      <c r="AE719">
        <v>30439.189189189099</v>
      </c>
      <c r="AF719" s="1">
        <v>4.27817540945839E-4</v>
      </c>
      <c r="AG719">
        <f t="shared" si="210"/>
        <v>328.52386237513969</v>
      </c>
      <c r="AH719">
        <f t="shared" si="211"/>
        <v>6.2033543437146649E-5</v>
      </c>
      <c r="AJ719">
        <v>30439.189189189099</v>
      </c>
      <c r="AK719" s="1">
        <v>8.5563508189167897E-4</v>
      </c>
      <c r="AL719">
        <f t="shared" si="212"/>
        <v>328.52386237513969</v>
      </c>
      <c r="AM719">
        <f t="shared" si="213"/>
        <v>1.2406708687429343E-4</v>
      </c>
      <c r="AO719">
        <v>30439.189189189099</v>
      </c>
      <c r="AP719" s="1">
        <v>8.0215788927344897E-5</v>
      </c>
      <c r="AQ719">
        <f t="shared" si="214"/>
        <v>328.52386237513969</v>
      </c>
      <c r="AR719">
        <f t="shared" si="215"/>
        <v>1.1631289394465009E-5</v>
      </c>
    </row>
    <row r="720" spans="1:44" x14ac:dyDescent="0.25">
      <c r="A720">
        <v>30472.972972972901</v>
      </c>
      <c r="B720">
        <v>0</v>
      </c>
      <c r="C720">
        <f t="shared" si="198"/>
        <v>328.15964523281673</v>
      </c>
      <c r="D720">
        <f t="shared" si="199"/>
        <v>0</v>
      </c>
      <c r="F720">
        <v>30472.972972972901</v>
      </c>
      <c r="G720" s="1">
        <v>1.1558806983462699E-5</v>
      </c>
      <c r="H720">
        <f t="shared" si="200"/>
        <v>328.15964523281673</v>
      </c>
      <c r="I720">
        <f t="shared" si="201"/>
        <v>1.6760270126020912E-6</v>
      </c>
      <c r="K720">
        <v>30472.972972972901</v>
      </c>
      <c r="L720" s="1">
        <v>2.31176139669255E-5</v>
      </c>
      <c r="M720">
        <f t="shared" si="202"/>
        <v>328.15964523281673</v>
      </c>
      <c r="N720">
        <f t="shared" si="203"/>
        <v>3.3520540252041972E-6</v>
      </c>
      <c r="P720">
        <v>30472.972972972901</v>
      </c>
      <c r="Q720" s="1">
        <v>4.6235227933851102E-5</v>
      </c>
      <c r="R720">
        <f t="shared" si="204"/>
        <v>328.15964523281673</v>
      </c>
      <c r="S720">
        <f t="shared" si="205"/>
        <v>6.7041080504084089E-6</v>
      </c>
      <c r="U720">
        <v>30472.972972972901</v>
      </c>
      <c r="V720" s="1">
        <v>9.2470455867702298E-5</v>
      </c>
      <c r="W720">
        <f t="shared" si="206"/>
        <v>328.15964523281673</v>
      </c>
      <c r="X720">
        <f t="shared" si="207"/>
        <v>1.3408216100816833E-5</v>
      </c>
      <c r="Z720">
        <v>30472.972972972901</v>
      </c>
      <c r="AA720" s="1">
        <v>1.84940911735404E-4</v>
      </c>
      <c r="AB720">
        <f t="shared" si="208"/>
        <v>328.15964523281673</v>
      </c>
      <c r="AC720">
        <f t="shared" si="209"/>
        <v>2.6816432201633578E-5</v>
      </c>
      <c r="AE720">
        <v>30472.972972972901</v>
      </c>
      <c r="AF720" s="1">
        <v>3.6988182347080898E-4</v>
      </c>
      <c r="AG720">
        <f t="shared" si="210"/>
        <v>328.15964523281673</v>
      </c>
      <c r="AH720">
        <f t="shared" si="211"/>
        <v>5.3632864403267298E-5</v>
      </c>
      <c r="AJ720">
        <v>30472.972972972901</v>
      </c>
      <c r="AK720" s="1">
        <v>7.3976364694161795E-4</v>
      </c>
      <c r="AL720">
        <f t="shared" si="212"/>
        <v>328.15964523281673</v>
      </c>
      <c r="AM720">
        <f t="shared" si="213"/>
        <v>1.072657288065346E-4</v>
      </c>
      <c r="AO720">
        <v>30472.972972972901</v>
      </c>
      <c r="AP720" s="1">
        <v>6.9352841900776696E-5</v>
      </c>
      <c r="AQ720">
        <f t="shared" si="214"/>
        <v>328.15964523281673</v>
      </c>
      <c r="AR720">
        <f t="shared" si="215"/>
        <v>1.005616207561262E-5</v>
      </c>
    </row>
    <row r="721" spans="1:44" x14ac:dyDescent="0.25">
      <c r="A721">
        <v>30506.756756756698</v>
      </c>
      <c r="B721">
        <v>0</v>
      </c>
      <c r="C721">
        <f t="shared" si="198"/>
        <v>327.79623477297957</v>
      </c>
      <c r="D721">
        <f t="shared" si="199"/>
        <v>0</v>
      </c>
      <c r="F721">
        <v>30506.756756756698</v>
      </c>
      <c r="G721" s="1">
        <v>9.9841328364455698E-6</v>
      </c>
      <c r="H721">
        <f t="shared" si="200"/>
        <v>327.79623477297957</v>
      </c>
      <c r="I721">
        <f t="shared" si="201"/>
        <v>1.4476992612846076E-6</v>
      </c>
      <c r="K721">
        <v>30506.756756756698</v>
      </c>
      <c r="L721" s="1">
        <v>1.9968265672891099E-5</v>
      </c>
      <c r="M721">
        <f t="shared" si="202"/>
        <v>327.79623477297957</v>
      </c>
      <c r="N721">
        <f t="shared" si="203"/>
        <v>2.8953985225692093E-6</v>
      </c>
      <c r="P721">
        <v>30506.756756756698</v>
      </c>
      <c r="Q721" s="1">
        <v>3.9936531345782299E-5</v>
      </c>
      <c r="R721">
        <f t="shared" si="204"/>
        <v>327.79623477297957</v>
      </c>
      <c r="S721">
        <f t="shared" si="205"/>
        <v>5.790797045138433E-6</v>
      </c>
      <c r="U721">
        <v>30506.756756756698</v>
      </c>
      <c r="V721" s="1">
        <v>7.9873062691564599E-5</v>
      </c>
      <c r="W721">
        <f t="shared" si="206"/>
        <v>327.79623477297957</v>
      </c>
      <c r="X721">
        <f t="shared" si="207"/>
        <v>1.1581594090276866E-5</v>
      </c>
      <c r="Z721">
        <v>30506.756756756698</v>
      </c>
      <c r="AA721" s="1">
        <v>1.5974612538312901E-4</v>
      </c>
      <c r="AB721">
        <f t="shared" si="208"/>
        <v>327.79623477297957</v>
      </c>
      <c r="AC721">
        <f t="shared" si="209"/>
        <v>2.3163188180553705E-5</v>
      </c>
      <c r="AE721">
        <v>30506.756756756698</v>
      </c>
      <c r="AF721" s="1">
        <v>3.1949225076625802E-4</v>
      </c>
      <c r="AG721">
        <f t="shared" si="210"/>
        <v>327.79623477297957</v>
      </c>
      <c r="AH721">
        <f t="shared" si="211"/>
        <v>4.632637636110741E-5</v>
      </c>
      <c r="AJ721">
        <v>30506.756756756698</v>
      </c>
      <c r="AK721" s="1">
        <v>6.3898450153251603E-4</v>
      </c>
      <c r="AL721">
        <f t="shared" si="212"/>
        <v>327.79623477297957</v>
      </c>
      <c r="AM721">
        <f t="shared" si="213"/>
        <v>9.265275272221482E-5</v>
      </c>
      <c r="AO721">
        <v>30506.756756756698</v>
      </c>
      <c r="AP721" s="1">
        <v>5.9904797018673398E-5</v>
      </c>
      <c r="AQ721">
        <f t="shared" si="214"/>
        <v>327.79623477297957</v>
      </c>
      <c r="AR721">
        <f t="shared" si="215"/>
        <v>8.6861955677076423E-6</v>
      </c>
    </row>
    <row r="722" spans="1:44" x14ac:dyDescent="0.25">
      <c r="A722">
        <v>30540.5405405405</v>
      </c>
      <c r="B722">
        <v>0</v>
      </c>
      <c r="C722">
        <f t="shared" si="198"/>
        <v>327.43362831858451</v>
      </c>
      <c r="D722">
        <f t="shared" si="199"/>
        <v>0</v>
      </c>
      <c r="F722">
        <v>30540.5405405405</v>
      </c>
      <c r="G722" s="1">
        <v>8.6158995155553893E-6</v>
      </c>
      <c r="H722">
        <f t="shared" si="200"/>
        <v>327.43362831858451</v>
      </c>
      <c r="I722">
        <f t="shared" si="201"/>
        <v>1.2493054297555313E-6</v>
      </c>
      <c r="K722">
        <v>30540.5405405405</v>
      </c>
      <c r="L722" s="1">
        <v>1.7231799031110701E-5</v>
      </c>
      <c r="M722">
        <f t="shared" si="202"/>
        <v>327.43362831858451</v>
      </c>
      <c r="N722">
        <f t="shared" si="203"/>
        <v>2.4986108595110516E-6</v>
      </c>
      <c r="P722">
        <v>30540.5405405405</v>
      </c>
      <c r="Q722" s="1">
        <v>3.4463598062221503E-5</v>
      </c>
      <c r="R722">
        <f t="shared" si="204"/>
        <v>327.43362831858451</v>
      </c>
      <c r="S722">
        <f t="shared" si="205"/>
        <v>4.9972217190221176E-6</v>
      </c>
      <c r="U722">
        <v>30540.5405405405</v>
      </c>
      <c r="V722" s="1">
        <v>6.8927196124443101E-5</v>
      </c>
      <c r="W722">
        <f t="shared" si="206"/>
        <v>327.43362831858451</v>
      </c>
      <c r="X722">
        <f t="shared" si="207"/>
        <v>9.9944434380442488E-6</v>
      </c>
      <c r="Z722">
        <v>30540.5405405405</v>
      </c>
      <c r="AA722" s="1">
        <v>1.3785439224888601E-4</v>
      </c>
      <c r="AB722">
        <f t="shared" si="208"/>
        <v>327.43362831858451</v>
      </c>
      <c r="AC722">
        <f t="shared" si="209"/>
        <v>1.998888687608847E-5</v>
      </c>
      <c r="AE722">
        <v>30540.5405405405</v>
      </c>
      <c r="AF722" s="1">
        <v>2.7570878449777203E-4</v>
      </c>
      <c r="AG722">
        <f t="shared" si="210"/>
        <v>327.43362831858451</v>
      </c>
      <c r="AH722">
        <f t="shared" si="211"/>
        <v>3.9977773752176941E-5</v>
      </c>
      <c r="AJ722">
        <v>30540.5405405405</v>
      </c>
      <c r="AK722" s="1">
        <v>5.5141756899554503E-4</v>
      </c>
      <c r="AL722">
        <f t="shared" si="212"/>
        <v>327.43362831858451</v>
      </c>
      <c r="AM722">
        <f t="shared" si="213"/>
        <v>7.9955547504354017E-5</v>
      </c>
      <c r="AO722">
        <v>30540.5405405405</v>
      </c>
      <c r="AP722" s="1">
        <v>5.1695397093332302E-5</v>
      </c>
      <c r="AQ722">
        <f t="shared" si="214"/>
        <v>327.43362831858451</v>
      </c>
      <c r="AR722">
        <f t="shared" si="215"/>
        <v>7.4958325785331832E-6</v>
      </c>
    </row>
    <row r="723" spans="1:44" x14ac:dyDescent="0.25">
      <c r="A723">
        <v>30574.324324324301</v>
      </c>
      <c r="B723">
        <v>0</v>
      </c>
      <c r="C723">
        <f t="shared" si="198"/>
        <v>327.07182320442013</v>
      </c>
      <c r="D723">
        <f t="shared" si="199"/>
        <v>0</v>
      </c>
      <c r="F723">
        <v>30574.324324324301</v>
      </c>
      <c r="G723" s="1">
        <v>7.4282042297382403E-6</v>
      </c>
      <c r="H723">
        <f t="shared" si="200"/>
        <v>327.07182320442013</v>
      </c>
      <c r="I723">
        <f t="shared" si="201"/>
        <v>1.0770896133120448E-6</v>
      </c>
      <c r="K723">
        <v>30574.324324324301</v>
      </c>
      <c r="L723" s="1">
        <v>1.4856408459476399E-5</v>
      </c>
      <c r="M723">
        <f t="shared" si="202"/>
        <v>327.07182320442013</v>
      </c>
      <c r="N723">
        <f t="shared" si="203"/>
        <v>2.1541792266240777E-6</v>
      </c>
      <c r="P723">
        <v>30574.324324324301</v>
      </c>
      <c r="Q723" s="1">
        <v>2.97128169189529E-5</v>
      </c>
      <c r="R723">
        <f t="shared" si="204"/>
        <v>327.07182320442013</v>
      </c>
      <c r="S723">
        <f t="shared" si="205"/>
        <v>4.3083584532481706E-6</v>
      </c>
      <c r="U723">
        <v>30574.324324324301</v>
      </c>
      <c r="V723" s="1">
        <v>5.9425633837905902E-5</v>
      </c>
      <c r="W723">
        <f t="shared" si="206"/>
        <v>327.07182320442013</v>
      </c>
      <c r="X723">
        <f t="shared" si="207"/>
        <v>8.6167169064963547E-6</v>
      </c>
      <c r="Z723">
        <v>30574.324324324301</v>
      </c>
      <c r="AA723" s="1">
        <v>1.18851267675811E-4</v>
      </c>
      <c r="AB723">
        <f t="shared" si="208"/>
        <v>327.07182320442013</v>
      </c>
      <c r="AC723">
        <f t="shared" si="209"/>
        <v>1.7233433812992594E-5</v>
      </c>
      <c r="AE723">
        <v>30574.324324324301</v>
      </c>
      <c r="AF723" s="1">
        <v>2.3770253535162301E-4</v>
      </c>
      <c r="AG723">
        <f t="shared" si="210"/>
        <v>327.07182320442013</v>
      </c>
      <c r="AH723">
        <f t="shared" si="211"/>
        <v>3.4466867625985337E-5</v>
      </c>
      <c r="AJ723">
        <v>30574.324324324301</v>
      </c>
      <c r="AK723" s="1">
        <v>4.75405070703247E-4</v>
      </c>
      <c r="AL723">
        <f t="shared" si="212"/>
        <v>327.07182320442013</v>
      </c>
      <c r="AM723">
        <f t="shared" si="213"/>
        <v>6.893373525197081E-5</v>
      </c>
      <c r="AO723">
        <v>30574.324324324301</v>
      </c>
      <c r="AP723" s="1">
        <v>4.45692253784294E-5</v>
      </c>
      <c r="AQ723">
        <f t="shared" si="214"/>
        <v>327.07182320442013</v>
      </c>
      <c r="AR723">
        <f t="shared" si="215"/>
        <v>6.4625376798722622E-6</v>
      </c>
    </row>
    <row r="724" spans="1:44" x14ac:dyDescent="0.25">
      <c r="A724">
        <v>30608.108108108099</v>
      </c>
      <c r="B724">
        <v>0</v>
      </c>
      <c r="C724">
        <f t="shared" si="198"/>
        <v>326.71081677704206</v>
      </c>
      <c r="D724">
        <f t="shared" si="199"/>
        <v>0</v>
      </c>
      <c r="F724">
        <v>30608.108108108099</v>
      </c>
      <c r="G724" s="1">
        <v>6.3982319693700198E-6</v>
      </c>
      <c r="H724">
        <f t="shared" si="200"/>
        <v>326.71081677704206</v>
      </c>
      <c r="I724">
        <f t="shared" si="201"/>
        <v>9.2774363555865277E-7</v>
      </c>
      <c r="K724">
        <v>30608.108108108099</v>
      </c>
      <c r="L724" s="1">
        <v>1.2796463938740001E-5</v>
      </c>
      <c r="M724">
        <f t="shared" si="202"/>
        <v>326.71081677704206</v>
      </c>
      <c r="N724">
        <f t="shared" si="203"/>
        <v>1.8554872711173E-6</v>
      </c>
      <c r="P724">
        <v>30608.108108108099</v>
      </c>
      <c r="Q724" s="1">
        <v>2.55929278774801E-5</v>
      </c>
      <c r="R724">
        <f t="shared" si="204"/>
        <v>326.71081677704206</v>
      </c>
      <c r="S724">
        <f t="shared" si="205"/>
        <v>3.710974542234614E-6</v>
      </c>
      <c r="U724">
        <v>30608.108108108099</v>
      </c>
      <c r="V724" s="1">
        <v>5.1185855754960199E-5</v>
      </c>
      <c r="W724">
        <f t="shared" si="206"/>
        <v>326.71081677704206</v>
      </c>
      <c r="X724">
        <f t="shared" si="207"/>
        <v>7.4219490844692281E-6</v>
      </c>
      <c r="Z724">
        <v>30608.108108108099</v>
      </c>
      <c r="AA724" s="1">
        <v>1.0237171150992001E-4</v>
      </c>
      <c r="AB724">
        <f t="shared" si="208"/>
        <v>326.71081677704206</v>
      </c>
      <c r="AC724">
        <f t="shared" si="209"/>
        <v>1.48438981689384E-5</v>
      </c>
      <c r="AE724">
        <v>30608.108108108099</v>
      </c>
      <c r="AF724" s="1">
        <v>2.0474342301984001E-4</v>
      </c>
      <c r="AG724">
        <f t="shared" si="210"/>
        <v>326.71081677704206</v>
      </c>
      <c r="AH724">
        <f t="shared" si="211"/>
        <v>2.9687796337876801E-5</v>
      </c>
      <c r="AJ724">
        <v>30608.108108108099</v>
      </c>
      <c r="AK724" s="1">
        <v>4.09486846039681E-4</v>
      </c>
      <c r="AL724">
        <f t="shared" si="212"/>
        <v>326.71081677704206</v>
      </c>
      <c r="AM724">
        <f t="shared" si="213"/>
        <v>5.9375592675753743E-5</v>
      </c>
      <c r="AO724">
        <v>30608.108108108099</v>
      </c>
      <c r="AP724" s="1">
        <v>3.8389391816220102E-5</v>
      </c>
      <c r="AQ724">
        <f t="shared" si="214"/>
        <v>326.71081677704206</v>
      </c>
      <c r="AR724">
        <f t="shared" si="215"/>
        <v>5.5664618133519145E-6</v>
      </c>
    </row>
    <row r="725" spans="1:44" x14ac:dyDescent="0.25">
      <c r="A725">
        <v>30641.891891891799</v>
      </c>
      <c r="B725">
        <v>0</v>
      </c>
      <c r="C725">
        <f t="shared" si="198"/>
        <v>326.35060639470879</v>
      </c>
      <c r="D725">
        <f t="shared" si="199"/>
        <v>0</v>
      </c>
      <c r="F725">
        <v>30641.891891891799</v>
      </c>
      <c r="G725" s="1">
        <v>5.5059094233449398E-6</v>
      </c>
      <c r="H725">
        <f t="shared" si="200"/>
        <v>326.35060639470879</v>
      </c>
      <c r="I725">
        <f t="shared" si="201"/>
        <v>7.9835686638501626E-7</v>
      </c>
      <c r="K725">
        <v>30641.891891891799</v>
      </c>
      <c r="L725" s="1">
        <v>1.10118188466898E-5</v>
      </c>
      <c r="M725">
        <f t="shared" si="202"/>
        <v>326.35060639470879</v>
      </c>
      <c r="N725">
        <f t="shared" si="203"/>
        <v>1.5967137327700209E-6</v>
      </c>
      <c r="P725">
        <v>30641.891891891799</v>
      </c>
      <c r="Q725" s="1">
        <v>2.2023637693379698E-5</v>
      </c>
      <c r="R725">
        <f t="shared" si="204"/>
        <v>326.35060639470879</v>
      </c>
      <c r="S725">
        <f t="shared" si="205"/>
        <v>3.1934274655400561E-6</v>
      </c>
      <c r="U725">
        <v>30641.891891891799</v>
      </c>
      <c r="V725" s="1">
        <v>4.4047275386759498E-5</v>
      </c>
      <c r="W725">
        <f t="shared" si="206"/>
        <v>326.35060639470879</v>
      </c>
      <c r="X725">
        <f t="shared" si="207"/>
        <v>6.3868549310801267E-6</v>
      </c>
      <c r="Z725">
        <v>30641.891891891799</v>
      </c>
      <c r="AA725" s="1">
        <v>8.8094550773518997E-5</v>
      </c>
      <c r="AB725">
        <f t="shared" si="208"/>
        <v>326.35060639470879</v>
      </c>
      <c r="AC725">
        <f t="shared" si="209"/>
        <v>1.2773709862160253E-5</v>
      </c>
      <c r="AE725">
        <v>30641.891891891799</v>
      </c>
      <c r="AF725" s="1">
        <v>1.7618910154703799E-4</v>
      </c>
      <c r="AG725">
        <f t="shared" si="210"/>
        <v>326.35060639470879</v>
      </c>
      <c r="AH725">
        <f t="shared" si="211"/>
        <v>2.5547419724320507E-5</v>
      </c>
      <c r="AJ725">
        <v>30641.891891891799</v>
      </c>
      <c r="AK725" s="1">
        <v>3.5237820309407599E-4</v>
      </c>
      <c r="AL725">
        <f t="shared" si="212"/>
        <v>326.35060639470879</v>
      </c>
      <c r="AM725">
        <f t="shared" si="213"/>
        <v>5.1094839448641013E-5</v>
      </c>
      <c r="AO725">
        <v>30641.891891891799</v>
      </c>
      <c r="AP725" s="1">
        <v>3.3035456540069602E-5</v>
      </c>
      <c r="AQ725">
        <f t="shared" si="214"/>
        <v>326.35060639470879</v>
      </c>
      <c r="AR725">
        <f t="shared" si="215"/>
        <v>4.7901411983100918E-6</v>
      </c>
    </row>
    <row r="726" spans="1:44" x14ac:dyDescent="0.25">
      <c r="A726">
        <v>30675.6756756756</v>
      </c>
      <c r="B726">
        <v>0</v>
      </c>
      <c r="C726">
        <f t="shared" si="198"/>
        <v>325.9911894273136</v>
      </c>
      <c r="D726">
        <f t="shared" si="199"/>
        <v>0</v>
      </c>
      <c r="F726">
        <v>30675.6756756756</v>
      </c>
      <c r="G726" s="1">
        <v>4.7335947972035898E-6</v>
      </c>
      <c r="H726">
        <f t="shared" si="200"/>
        <v>325.9911894273136</v>
      </c>
      <c r="I726">
        <f t="shared" si="201"/>
        <v>6.8637124559452045E-7</v>
      </c>
      <c r="K726">
        <v>30675.6756756756</v>
      </c>
      <c r="L726" s="1">
        <v>9.4671895944071797E-6</v>
      </c>
      <c r="M726">
        <f t="shared" si="202"/>
        <v>325.9911894273136</v>
      </c>
      <c r="N726">
        <f t="shared" si="203"/>
        <v>1.3727424911890409E-6</v>
      </c>
      <c r="P726">
        <v>30675.6756756756</v>
      </c>
      <c r="Q726" s="1">
        <v>1.8934379188814298E-5</v>
      </c>
      <c r="R726">
        <f t="shared" si="204"/>
        <v>325.9911894273136</v>
      </c>
      <c r="S726">
        <f t="shared" si="205"/>
        <v>2.7454849823780729E-6</v>
      </c>
      <c r="U726">
        <v>30675.6756756756</v>
      </c>
      <c r="V726" s="1">
        <v>3.7868758377628698E-5</v>
      </c>
      <c r="W726">
        <f t="shared" si="206"/>
        <v>325.9911894273136</v>
      </c>
      <c r="X726">
        <f t="shared" si="207"/>
        <v>5.4909699647561611E-6</v>
      </c>
      <c r="Z726">
        <v>30675.6756756756</v>
      </c>
      <c r="AA726" s="1">
        <v>7.5737516755257397E-5</v>
      </c>
      <c r="AB726">
        <f t="shared" si="208"/>
        <v>325.9911894273136</v>
      </c>
      <c r="AC726">
        <f t="shared" si="209"/>
        <v>1.0981939929512322E-5</v>
      </c>
      <c r="AE726">
        <v>30675.6756756756</v>
      </c>
      <c r="AF726" s="1">
        <v>1.5147503351051401E-4</v>
      </c>
      <c r="AG726">
        <f t="shared" si="210"/>
        <v>325.9911894273136</v>
      </c>
      <c r="AH726">
        <f t="shared" si="211"/>
        <v>2.1963879859024529E-5</v>
      </c>
      <c r="AJ726">
        <v>30675.6756756756</v>
      </c>
      <c r="AK726" s="1">
        <v>3.0295006702102899E-4</v>
      </c>
      <c r="AL726">
        <f t="shared" si="212"/>
        <v>325.9911894273136</v>
      </c>
      <c r="AM726">
        <f t="shared" si="213"/>
        <v>4.39277597180492E-5</v>
      </c>
      <c r="AO726">
        <v>30675.6756756756</v>
      </c>
      <c r="AP726" s="1">
        <v>2.8401568783221498E-5</v>
      </c>
      <c r="AQ726">
        <f t="shared" si="214"/>
        <v>325.9911894273136</v>
      </c>
      <c r="AR726">
        <f t="shared" si="215"/>
        <v>4.1182274735671172E-6</v>
      </c>
    </row>
    <row r="727" spans="1:44" x14ac:dyDescent="0.25">
      <c r="A727">
        <v>30709.459459459398</v>
      </c>
      <c r="B727">
        <v>0</v>
      </c>
      <c r="C727">
        <f t="shared" si="198"/>
        <v>325.63256325632631</v>
      </c>
      <c r="D727">
        <f t="shared" si="199"/>
        <v>0</v>
      </c>
      <c r="F727">
        <v>30709.459459459398</v>
      </c>
      <c r="G727" s="1">
        <v>4.06580017537244E-6</v>
      </c>
      <c r="H727">
        <f t="shared" si="200"/>
        <v>325.63256325632631</v>
      </c>
      <c r="I727">
        <f t="shared" si="201"/>
        <v>5.8954102542900375E-7</v>
      </c>
      <c r="K727">
        <v>30709.459459459398</v>
      </c>
      <c r="L727" s="1">
        <v>8.1316003507448799E-6</v>
      </c>
      <c r="M727">
        <f t="shared" si="202"/>
        <v>325.63256325632631</v>
      </c>
      <c r="N727">
        <f t="shared" si="203"/>
        <v>1.1790820508580075E-6</v>
      </c>
      <c r="P727">
        <v>30709.459459459398</v>
      </c>
      <c r="Q727" s="1">
        <v>1.6263200701489699E-5</v>
      </c>
      <c r="R727">
        <f t="shared" si="204"/>
        <v>325.63256325632631</v>
      </c>
      <c r="S727">
        <f t="shared" si="205"/>
        <v>2.3581641017160061E-6</v>
      </c>
      <c r="U727">
        <v>30709.459459459398</v>
      </c>
      <c r="V727" s="1">
        <v>3.2526401402979499E-5</v>
      </c>
      <c r="W727">
        <f t="shared" si="206"/>
        <v>325.63256325632631</v>
      </c>
      <c r="X727">
        <f t="shared" si="207"/>
        <v>4.7163282034320274E-6</v>
      </c>
      <c r="Z727">
        <v>30709.459459459398</v>
      </c>
      <c r="AA727" s="1">
        <v>6.5052802805959094E-5</v>
      </c>
      <c r="AB727">
        <f t="shared" si="208"/>
        <v>325.63256325632631</v>
      </c>
      <c r="AC727">
        <f t="shared" si="209"/>
        <v>9.4326564068640684E-6</v>
      </c>
      <c r="AE727">
        <v>30709.459459459398</v>
      </c>
      <c r="AF727" s="1">
        <v>1.30105605611918E-4</v>
      </c>
      <c r="AG727">
        <f t="shared" si="210"/>
        <v>325.63256325632631</v>
      </c>
      <c r="AH727">
        <f t="shared" si="211"/>
        <v>1.886531281372811E-5</v>
      </c>
      <c r="AJ727">
        <v>30709.459459459398</v>
      </c>
      <c r="AK727" s="1">
        <v>2.6021121122383599E-4</v>
      </c>
      <c r="AL727">
        <f t="shared" si="212"/>
        <v>325.63256325632631</v>
      </c>
      <c r="AM727">
        <f t="shared" si="213"/>
        <v>3.773062562745622E-5</v>
      </c>
      <c r="AO727">
        <v>30709.459459459398</v>
      </c>
      <c r="AP727" s="1">
        <v>2.4394801052234599E-5</v>
      </c>
      <c r="AQ727">
        <f t="shared" si="214"/>
        <v>325.63256325632631</v>
      </c>
      <c r="AR727">
        <f t="shared" si="215"/>
        <v>3.5372461525740168E-6</v>
      </c>
    </row>
    <row r="728" spans="1:44" x14ac:dyDescent="0.25">
      <c r="A728">
        <v>30743.2432432432</v>
      </c>
      <c r="B728">
        <v>0</v>
      </c>
      <c r="C728">
        <f t="shared" si="198"/>
        <v>325.27472527472571</v>
      </c>
      <c r="D728">
        <f t="shared" si="199"/>
        <v>0</v>
      </c>
      <c r="F728">
        <v>30743.2432432432</v>
      </c>
      <c r="G728" s="1">
        <v>3.4889433390888601E-6</v>
      </c>
      <c r="H728">
        <f t="shared" si="200"/>
        <v>325.27472527472571</v>
      </c>
      <c r="I728">
        <f t="shared" si="201"/>
        <v>5.0589678416788466E-7</v>
      </c>
      <c r="K728">
        <v>30743.2432432432</v>
      </c>
      <c r="L728" s="1">
        <v>6.9778866781777201E-6</v>
      </c>
      <c r="M728">
        <f t="shared" si="202"/>
        <v>325.27472527472571</v>
      </c>
      <c r="N728">
        <f t="shared" si="203"/>
        <v>1.0117935683357693E-6</v>
      </c>
      <c r="P728">
        <v>30743.2432432432</v>
      </c>
      <c r="Q728" s="1">
        <v>1.39557733563554E-5</v>
      </c>
      <c r="R728">
        <f t="shared" si="204"/>
        <v>325.27472527472571</v>
      </c>
      <c r="S728">
        <f t="shared" si="205"/>
        <v>2.0235871366715327E-6</v>
      </c>
      <c r="U728">
        <v>30743.2432432432</v>
      </c>
      <c r="V728" s="1">
        <v>2.7911546712710901E-5</v>
      </c>
      <c r="W728">
        <f t="shared" si="206"/>
        <v>325.27472527472571</v>
      </c>
      <c r="X728">
        <f t="shared" si="207"/>
        <v>4.0471742733430807E-6</v>
      </c>
      <c r="Z728">
        <v>30743.2432432432</v>
      </c>
      <c r="AA728" s="1">
        <v>5.5823093425421801E-5</v>
      </c>
      <c r="AB728">
        <f t="shared" si="208"/>
        <v>325.27472527472571</v>
      </c>
      <c r="AC728">
        <f t="shared" si="209"/>
        <v>8.0943485466861613E-6</v>
      </c>
      <c r="AE728">
        <v>30743.2432432432</v>
      </c>
      <c r="AF728" s="1">
        <v>1.1164618685084301E-4</v>
      </c>
      <c r="AG728">
        <f t="shared" si="210"/>
        <v>325.27472527472571</v>
      </c>
      <c r="AH728">
        <f t="shared" si="211"/>
        <v>1.6188697093372235E-5</v>
      </c>
      <c r="AJ728">
        <v>30743.2432432432</v>
      </c>
      <c r="AK728" s="1">
        <v>2.2329237370168699E-4</v>
      </c>
      <c r="AL728">
        <f t="shared" si="212"/>
        <v>325.27472527472571</v>
      </c>
      <c r="AM728">
        <f t="shared" si="213"/>
        <v>3.2377394186744612E-5</v>
      </c>
      <c r="AO728">
        <v>30743.2432432432</v>
      </c>
      <c r="AP728" s="1">
        <v>2.0933660034533099E-5</v>
      </c>
      <c r="AQ728">
        <f t="shared" si="214"/>
        <v>325.27472527472571</v>
      </c>
      <c r="AR728">
        <f t="shared" si="215"/>
        <v>3.0353807050072993E-6</v>
      </c>
    </row>
    <row r="729" spans="1:44" x14ac:dyDescent="0.25">
      <c r="A729">
        <v>30777.027027027001</v>
      </c>
      <c r="B729">
        <v>0</v>
      </c>
      <c r="C729">
        <f t="shared" si="198"/>
        <v>324.91767288693768</v>
      </c>
      <c r="D729">
        <f t="shared" si="199"/>
        <v>0</v>
      </c>
      <c r="F729">
        <v>30777.027027027001</v>
      </c>
      <c r="G729" s="1">
        <v>2.9911262041356199E-6</v>
      </c>
      <c r="H729">
        <f t="shared" si="200"/>
        <v>324.91767288693768</v>
      </c>
      <c r="I729">
        <f t="shared" si="201"/>
        <v>4.3371329959966485E-7</v>
      </c>
      <c r="K729">
        <v>30777.027027027001</v>
      </c>
      <c r="L729" s="1">
        <v>5.9822524082712399E-6</v>
      </c>
      <c r="M729">
        <f t="shared" si="202"/>
        <v>324.91767288693768</v>
      </c>
      <c r="N729">
        <f t="shared" si="203"/>
        <v>8.674265991993297E-7</v>
      </c>
      <c r="P729">
        <v>30777.027027027001</v>
      </c>
      <c r="Q729" s="1">
        <v>1.19645048165424E-5</v>
      </c>
      <c r="R729">
        <f t="shared" si="204"/>
        <v>324.91767288693768</v>
      </c>
      <c r="S729">
        <f t="shared" si="205"/>
        <v>1.734853198398648E-6</v>
      </c>
      <c r="U729">
        <v>30777.027027027001</v>
      </c>
      <c r="V729" s="1">
        <v>2.3929009633084899E-5</v>
      </c>
      <c r="W729">
        <f t="shared" si="206"/>
        <v>324.91767288693768</v>
      </c>
      <c r="X729">
        <f t="shared" si="207"/>
        <v>3.4697063967973099E-6</v>
      </c>
      <c r="Z729">
        <v>30777.027027027001</v>
      </c>
      <c r="AA729" s="1">
        <v>4.7858019266169899E-5</v>
      </c>
      <c r="AB729">
        <f t="shared" si="208"/>
        <v>324.91767288693768</v>
      </c>
      <c r="AC729">
        <f t="shared" si="209"/>
        <v>6.9394127935946351E-6</v>
      </c>
      <c r="AE729">
        <v>30777.027027027001</v>
      </c>
      <c r="AF729" s="1">
        <v>9.5716038532339906E-5</v>
      </c>
      <c r="AG729">
        <f t="shared" si="210"/>
        <v>324.91767288693768</v>
      </c>
      <c r="AH729">
        <f t="shared" si="211"/>
        <v>1.3878825587189285E-5</v>
      </c>
      <c r="AJ729">
        <v>30777.027027027001</v>
      </c>
      <c r="AK729" s="1">
        <v>1.91432077064679E-4</v>
      </c>
      <c r="AL729">
        <f t="shared" si="212"/>
        <v>324.91767288693768</v>
      </c>
      <c r="AM729">
        <f t="shared" si="213"/>
        <v>2.7757651174378452E-5</v>
      </c>
      <c r="AO729">
        <v>30777.027027027001</v>
      </c>
      <c r="AP729" s="1">
        <v>1.7946757224813699E-5</v>
      </c>
      <c r="AQ729">
        <f t="shared" si="214"/>
        <v>324.91767288693768</v>
      </c>
      <c r="AR729">
        <f t="shared" si="215"/>
        <v>2.6022797975979861E-6</v>
      </c>
    </row>
    <row r="730" spans="1:44" x14ac:dyDescent="0.25">
      <c r="A730">
        <v>30810.810810810799</v>
      </c>
      <c r="B730">
        <v>0</v>
      </c>
      <c r="C730">
        <f t="shared" si="198"/>
        <v>324.56140350877206</v>
      </c>
      <c r="D730">
        <f t="shared" si="199"/>
        <v>0</v>
      </c>
      <c r="F730">
        <v>30810.810810810799</v>
      </c>
      <c r="G730" s="1">
        <v>2.5619372793669002E-6</v>
      </c>
      <c r="H730">
        <f t="shared" si="200"/>
        <v>324.56140350877206</v>
      </c>
      <c r="I730">
        <f t="shared" si="201"/>
        <v>3.7148090550820049E-7</v>
      </c>
      <c r="K730">
        <v>30810.810810810799</v>
      </c>
      <c r="L730" s="1">
        <v>5.1238745587338003E-6</v>
      </c>
      <c r="M730">
        <f t="shared" si="202"/>
        <v>324.56140350877206</v>
      </c>
      <c r="N730">
        <f t="shared" si="203"/>
        <v>7.4296181101640098E-7</v>
      </c>
      <c r="P730">
        <v>30810.810810810799</v>
      </c>
      <c r="Q730" s="1">
        <v>1.0247749117467601E-5</v>
      </c>
      <c r="R730">
        <f t="shared" si="204"/>
        <v>324.56140350877206</v>
      </c>
      <c r="S730">
        <f t="shared" si="205"/>
        <v>1.485923622032802E-6</v>
      </c>
      <c r="U730">
        <v>30810.810810810799</v>
      </c>
      <c r="V730" s="1">
        <v>2.0495498234935201E-5</v>
      </c>
      <c r="W730">
        <f t="shared" si="206"/>
        <v>324.56140350877206</v>
      </c>
      <c r="X730">
        <f t="shared" si="207"/>
        <v>2.9718472440656039E-6</v>
      </c>
      <c r="Z730">
        <v>30810.810810810799</v>
      </c>
      <c r="AA730" s="1">
        <v>4.0990996469870403E-5</v>
      </c>
      <c r="AB730">
        <f t="shared" si="208"/>
        <v>324.56140350877206</v>
      </c>
      <c r="AC730">
        <f t="shared" si="209"/>
        <v>5.9436944881312078E-6</v>
      </c>
      <c r="AE730">
        <v>30810.810810810799</v>
      </c>
      <c r="AF730" s="1">
        <v>8.1981992939740805E-5</v>
      </c>
      <c r="AG730">
        <f t="shared" si="210"/>
        <v>324.56140350877206</v>
      </c>
      <c r="AH730">
        <f t="shared" si="211"/>
        <v>1.1887388976262416E-5</v>
      </c>
      <c r="AJ730">
        <v>30810.810810810799</v>
      </c>
      <c r="AK730" s="1">
        <v>1.6396398587948099E-4</v>
      </c>
      <c r="AL730">
        <f t="shared" si="212"/>
        <v>324.56140350877206</v>
      </c>
      <c r="AM730">
        <f t="shared" si="213"/>
        <v>2.3774777952524743E-5</v>
      </c>
      <c r="AO730">
        <v>30810.810810810799</v>
      </c>
      <c r="AP730" s="1">
        <v>1.5371623676201401E-5</v>
      </c>
      <c r="AQ730">
        <f t="shared" si="214"/>
        <v>324.56140350877206</v>
      </c>
      <c r="AR730">
        <f t="shared" si="215"/>
        <v>2.2288854330492028E-6</v>
      </c>
    </row>
    <row r="731" spans="1:44" x14ac:dyDescent="0.25">
      <c r="A731">
        <v>30844.594594594499</v>
      </c>
      <c r="B731">
        <v>0</v>
      </c>
      <c r="C731">
        <f t="shared" si="198"/>
        <v>324.20591456736133</v>
      </c>
      <c r="D731">
        <f t="shared" si="199"/>
        <v>0</v>
      </c>
      <c r="F731">
        <v>30844.594594594499</v>
      </c>
      <c r="G731" s="1">
        <v>2.1922757685211001E-6</v>
      </c>
      <c r="H731">
        <f t="shared" si="200"/>
        <v>324.20591456736133</v>
      </c>
      <c r="I731">
        <f t="shared" si="201"/>
        <v>3.1787998643555947E-7</v>
      </c>
      <c r="K731">
        <v>30844.594594594499</v>
      </c>
      <c r="L731" s="1">
        <v>4.3845515370422002E-6</v>
      </c>
      <c r="M731">
        <f t="shared" si="202"/>
        <v>324.20591456736133</v>
      </c>
      <c r="N731">
        <f t="shared" si="203"/>
        <v>6.3575997287111894E-7</v>
      </c>
      <c r="P731">
        <v>30844.594594594499</v>
      </c>
      <c r="Q731" s="1">
        <v>8.7691030740844106E-6</v>
      </c>
      <c r="R731">
        <f t="shared" si="204"/>
        <v>324.20591456736133</v>
      </c>
      <c r="S731">
        <f t="shared" si="205"/>
        <v>1.2715199457422394E-6</v>
      </c>
      <c r="U731">
        <v>30844.594594594499</v>
      </c>
      <c r="V731" s="1">
        <v>1.7538206148168801E-5</v>
      </c>
      <c r="W731">
        <f t="shared" si="206"/>
        <v>324.20591456736133</v>
      </c>
      <c r="X731">
        <f t="shared" si="207"/>
        <v>2.5430398914844758E-6</v>
      </c>
      <c r="Z731">
        <v>30844.594594594499</v>
      </c>
      <c r="AA731" s="1">
        <v>3.5076412296337602E-5</v>
      </c>
      <c r="AB731">
        <f t="shared" si="208"/>
        <v>324.20591456736133</v>
      </c>
      <c r="AC731">
        <f t="shared" si="209"/>
        <v>5.0860797829689515E-6</v>
      </c>
      <c r="AE731">
        <v>30844.594594594499</v>
      </c>
      <c r="AF731" s="1">
        <v>7.0152824592675204E-5</v>
      </c>
      <c r="AG731">
        <f t="shared" si="210"/>
        <v>324.20591456736133</v>
      </c>
      <c r="AH731">
        <f t="shared" si="211"/>
        <v>1.0172159565937903E-5</v>
      </c>
      <c r="AJ731">
        <v>30844.594594594499</v>
      </c>
      <c r="AK731" s="1">
        <v>1.4030564918535E-4</v>
      </c>
      <c r="AL731">
        <f t="shared" si="212"/>
        <v>324.20591456736133</v>
      </c>
      <c r="AM731">
        <f t="shared" si="213"/>
        <v>2.0344319131875748E-5</v>
      </c>
      <c r="AO731">
        <v>30844.594594594499</v>
      </c>
      <c r="AP731" s="1">
        <v>1.3153654611126601E-5</v>
      </c>
      <c r="AQ731">
        <f t="shared" si="214"/>
        <v>324.20591456736133</v>
      </c>
      <c r="AR731">
        <f t="shared" si="215"/>
        <v>1.907279918613357E-6</v>
      </c>
    </row>
    <row r="732" spans="1:44" x14ac:dyDescent="0.25">
      <c r="A732">
        <v>30878.3783783783</v>
      </c>
      <c r="B732">
        <v>0</v>
      </c>
      <c r="C732">
        <f t="shared" si="198"/>
        <v>323.85120350109491</v>
      </c>
      <c r="D732">
        <f t="shared" si="199"/>
        <v>0</v>
      </c>
      <c r="F732">
        <v>30878.3783783783</v>
      </c>
      <c r="G732" s="1">
        <v>1.8741951444305301E-6</v>
      </c>
      <c r="H732">
        <f t="shared" si="200"/>
        <v>323.85120350109491</v>
      </c>
      <c r="I732">
        <f t="shared" si="201"/>
        <v>2.7175829594242686E-7</v>
      </c>
      <c r="K732">
        <v>30878.3783783783</v>
      </c>
      <c r="L732" s="1">
        <v>3.7483902888610601E-6</v>
      </c>
      <c r="M732">
        <f t="shared" si="202"/>
        <v>323.85120350109491</v>
      </c>
      <c r="N732">
        <f t="shared" si="203"/>
        <v>5.4351659188485372E-7</v>
      </c>
      <c r="P732">
        <v>30878.3783783783</v>
      </c>
      <c r="Q732" s="1">
        <v>7.4967805777221296E-6</v>
      </c>
      <c r="R732">
        <f t="shared" si="204"/>
        <v>323.85120350109491</v>
      </c>
      <c r="S732">
        <f t="shared" si="205"/>
        <v>1.0870331837697087E-6</v>
      </c>
      <c r="U732">
        <v>30878.3783783783</v>
      </c>
      <c r="V732" s="1">
        <v>1.49935611554442E-5</v>
      </c>
      <c r="W732">
        <f t="shared" si="206"/>
        <v>323.85120350109491</v>
      </c>
      <c r="X732">
        <f t="shared" si="207"/>
        <v>2.1740663675394089E-6</v>
      </c>
      <c r="Z732">
        <v>30878.3783783783</v>
      </c>
      <c r="AA732" s="1">
        <v>2.9987122310888501E-5</v>
      </c>
      <c r="AB732">
        <f t="shared" si="208"/>
        <v>323.85120350109491</v>
      </c>
      <c r="AC732">
        <f t="shared" si="209"/>
        <v>4.3481327350788323E-6</v>
      </c>
      <c r="AE732">
        <v>30878.3783783783</v>
      </c>
      <c r="AF732" s="1">
        <v>5.9974244621777003E-5</v>
      </c>
      <c r="AG732">
        <f t="shared" si="210"/>
        <v>323.85120350109491</v>
      </c>
      <c r="AH732">
        <f t="shared" si="211"/>
        <v>8.6962654701576646E-6</v>
      </c>
      <c r="AJ732">
        <v>30878.3783783783</v>
      </c>
      <c r="AK732" s="1">
        <v>1.1994848924355401E-4</v>
      </c>
      <c r="AL732">
        <f t="shared" si="212"/>
        <v>323.85120350109491</v>
      </c>
      <c r="AM732">
        <f t="shared" si="213"/>
        <v>1.7392530940315329E-5</v>
      </c>
      <c r="AO732">
        <v>30878.3783783783</v>
      </c>
      <c r="AP732" s="1">
        <v>1.12451708665831E-5</v>
      </c>
      <c r="AQ732">
        <f t="shared" si="214"/>
        <v>323.85120350109491</v>
      </c>
      <c r="AR732">
        <f t="shared" si="215"/>
        <v>1.6305497756545493E-6</v>
      </c>
    </row>
    <row r="733" spans="1:44" x14ac:dyDescent="0.25">
      <c r="A733">
        <v>30912.162162162102</v>
      </c>
      <c r="B733">
        <v>0</v>
      </c>
      <c r="C733">
        <f t="shared" si="198"/>
        <v>323.4972677595635</v>
      </c>
      <c r="D733">
        <f t="shared" si="199"/>
        <v>0</v>
      </c>
      <c r="F733">
        <v>30912.162162162102</v>
      </c>
      <c r="G733" s="1">
        <v>1.6007642169558199E-6</v>
      </c>
      <c r="H733">
        <f t="shared" si="200"/>
        <v>323.4972677595635</v>
      </c>
      <c r="I733">
        <f t="shared" si="201"/>
        <v>2.3211081145859386E-7</v>
      </c>
      <c r="K733">
        <v>30912.162162162102</v>
      </c>
      <c r="L733" s="1">
        <v>3.2015284339116398E-6</v>
      </c>
      <c r="M733">
        <f t="shared" si="202"/>
        <v>323.4972677595635</v>
      </c>
      <c r="N733">
        <f t="shared" si="203"/>
        <v>4.6422162291718773E-7</v>
      </c>
      <c r="P733">
        <v>30912.162162162102</v>
      </c>
      <c r="Q733" s="1">
        <v>6.4030568678232898E-6</v>
      </c>
      <c r="R733">
        <f t="shared" si="204"/>
        <v>323.4972677595635</v>
      </c>
      <c r="S733">
        <f t="shared" si="205"/>
        <v>9.2844324583437694E-7</v>
      </c>
      <c r="U733">
        <v>30912.162162162102</v>
      </c>
      <c r="V733" s="1">
        <v>1.28061137356465E-5</v>
      </c>
      <c r="W733">
        <f t="shared" si="206"/>
        <v>323.4972677595635</v>
      </c>
      <c r="X733">
        <f t="shared" si="207"/>
        <v>1.8568864916687424E-6</v>
      </c>
      <c r="Z733">
        <v>30912.162162162102</v>
      </c>
      <c r="AA733" s="1">
        <v>2.5612227471293098E-5</v>
      </c>
      <c r="AB733">
        <f t="shared" si="208"/>
        <v>323.4972677595635</v>
      </c>
      <c r="AC733">
        <f t="shared" si="209"/>
        <v>3.7137729833374989E-6</v>
      </c>
      <c r="AE733">
        <v>30912.162162162102</v>
      </c>
      <c r="AF733" s="1">
        <v>5.1224454942586298E-5</v>
      </c>
      <c r="AG733">
        <f t="shared" si="210"/>
        <v>323.4972677595635</v>
      </c>
      <c r="AH733">
        <f t="shared" si="211"/>
        <v>7.427545966675013E-6</v>
      </c>
      <c r="AJ733">
        <v>30912.162162162102</v>
      </c>
      <c r="AK733" s="1">
        <v>1.02448909885172E-4</v>
      </c>
      <c r="AL733">
        <f t="shared" si="212"/>
        <v>323.4972677595635</v>
      </c>
      <c r="AM733">
        <f t="shared" si="213"/>
        <v>1.485509193334994E-5</v>
      </c>
      <c r="AO733">
        <v>30912.162162162102</v>
      </c>
      <c r="AP733" s="1">
        <v>9.6045853017349403E-6</v>
      </c>
      <c r="AQ733">
        <f t="shared" si="214"/>
        <v>323.4972677595635</v>
      </c>
      <c r="AR733">
        <f t="shared" si="215"/>
        <v>1.3926648687515663E-6</v>
      </c>
    </row>
    <row r="734" spans="1:44" x14ac:dyDescent="0.25">
      <c r="A734">
        <v>30945.945945945899</v>
      </c>
      <c r="B734">
        <v>0</v>
      </c>
      <c r="C734">
        <f t="shared" si="198"/>
        <v>323.14410480349392</v>
      </c>
      <c r="D734">
        <f t="shared" si="199"/>
        <v>0</v>
      </c>
      <c r="F734">
        <v>30945.945945945899</v>
      </c>
      <c r="G734" s="1">
        <v>1.3659438943519099E-6</v>
      </c>
      <c r="H734">
        <f t="shared" si="200"/>
        <v>323.14410480349392</v>
      </c>
      <c r="I734">
        <f t="shared" si="201"/>
        <v>1.9806186468102693E-7</v>
      </c>
      <c r="K734">
        <v>30945.945945945899</v>
      </c>
      <c r="L734" s="1">
        <v>2.7318877887038198E-6</v>
      </c>
      <c r="M734">
        <f t="shared" si="202"/>
        <v>323.14410480349392</v>
      </c>
      <c r="N734">
        <f t="shared" si="203"/>
        <v>3.9612372936205386E-7</v>
      </c>
      <c r="P734">
        <v>30945.945945945899</v>
      </c>
      <c r="Q734" s="1">
        <v>5.4637755774076498E-6</v>
      </c>
      <c r="R734">
        <f t="shared" si="204"/>
        <v>323.14410480349392</v>
      </c>
      <c r="S734">
        <f t="shared" si="205"/>
        <v>7.922474587241092E-7</v>
      </c>
      <c r="U734">
        <v>30945.945945945899</v>
      </c>
      <c r="V734" s="1">
        <v>1.09275511548153E-5</v>
      </c>
      <c r="W734">
        <f t="shared" si="206"/>
        <v>323.14410480349392</v>
      </c>
      <c r="X734">
        <f t="shared" si="207"/>
        <v>1.5844949174482184E-6</v>
      </c>
      <c r="Z734">
        <v>30945.945945945899</v>
      </c>
      <c r="AA734" s="1">
        <v>2.1855102309630599E-5</v>
      </c>
      <c r="AB734">
        <f t="shared" si="208"/>
        <v>323.14410480349392</v>
      </c>
      <c r="AC734">
        <f t="shared" si="209"/>
        <v>3.1689898348964368E-6</v>
      </c>
      <c r="AE734">
        <v>30945.945945945899</v>
      </c>
      <c r="AF734" s="1">
        <v>4.3710204619261198E-5</v>
      </c>
      <c r="AG734">
        <f t="shared" si="210"/>
        <v>323.14410480349392</v>
      </c>
      <c r="AH734">
        <f t="shared" si="211"/>
        <v>6.3379796697928736E-6</v>
      </c>
      <c r="AJ734">
        <v>30945.945945945899</v>
      </c>
      <c r="AK734" s="1">
        <v>8.7420409238522396E-5</v>
      </c>
      <c r="AL734">
        <f t="shared" si="212"/>
        <v>323.14410480349392</v>
      </c>
      <c r="AM734">
        <f t="shared" si="213"/>
        <v>1.2675959339585747E-5</v>
      </c>
      <c r="AO734">
        <v>30945.945945945899</v>
      </c>
      <c r="AP734" s="1">
        <v>8.1956633661114793E-6</v>
      </c>
      <c r="AQ734">
        <f t="shared" si="214"/>
        <v>323.14410480349392</v>
      </c>
      <c r="AR734">
        <f t="shared" si="215"/>
        <v>1.1883711880861644E-6</v>
      </c>
    </row>
    <row r="735" spans="1:44" x14ac:dyDescent="0.25">
      <c r="A735">
        <v>30979.729729729701</v>
      </c>
      <c r="B735">
        <v>0</v>
      </c>
      <c r="C735">
        <f t="shared" si="198"/>
        <v>322.79171210468951</v>
      </c>
      <c r="D735">
        <f t="shared" si="199"/>
        <v>0</v>
      </c>
      <c r="F735">
        <v>30979.729729729701</v>
      </c>
      <c r="G735" s="1">
        <v>1.16447800291303E-6</v>
      </c>
      <c r="H735">
        <f t="shared" si="200"/>
        <v>322.79171210468951</v>
      </c>
      <c r="I735">
        <f t="shared" si="201"/>
        <v>1.6884931042238933E-7</v>
      </c>
      <c r="K735">
        <v>30979.729729729701</v>
      </c>
      <c r="L735" s="1">
        <v>2.3289560058260702E-6</v>
      </c>
      <c r="M735">
        <f t="shared" si="202"/>
        <v>322.79171210468951</v>
      </c>
      <c r="N735">
        <f t="shared" si="203"/>
        <v>3.3769862084478014E-7</v>
      </c>
      <c r="P735">
        <v>30979.729729729701</v>
      </c>
      <c r="Q735" s="1">
        <v>4.6579120116521404E-6</v>
      </c>
      <c r="R735">
        <f t="shared" si="204"/>
        <v>322.79171210468951</v>
      </c>
      <c r="S735">
        <f t="shared" si="205"/>
        <v>6.7539724168956028E-7</v>
      </c>
      <c r="U735">
        <v>30979.729729729701</v>
      </c>
      <c r="V735" s="1">
        <v>9.3158240233042807E-6</v>
      </c>
      <c r="W735">
        <f t="shared" si="206"/>
        <v>322.79171210468951</v>
      </c>
      <c r="X735">
        <f t="shared" si="207"/>
        <v>1.3507944833791206E-6</v>
      </c>
      <c r="Z735">
        <v>30979.729729729701</v>
      </c>
      <c r="AA735" s="1">
        <v>1.86316480466085E-5</v>
      </c>
      <c r="AB735">
        <f t="shared" si="208"/>
        <v>322.79171210468951</v>
      </c>
      <c r="AC735">
        <f t="shared" si="209"/>
        <v>2.7015889667582322E-6</v>
      </c>
      <c r="AE735">
        <v>30979.729729729701</v>
      </c>
      <c r="AF735" s="1">
        <v>3.7263296093217103E-5</v>
      </c>
      <c r="AG735">
        <f t="shared" si="210"/>
        <v>322.79171210468951</v>
      </c>
      <c r="AH735">
        <f t="shared" si="211"/>
        <v>5.4031779335164797E-6</v>
      </c>
      <c r="AJ735">
        <v>30979.729729729701</v>
      </c>
      <c r="AK735" s="1">
        <v>7.4526592186434205E-5</v>
      </c>
      <c r="AL735">
        <f t="shared" si="212"/>
        <v>322.79171210468951</v>
      </c>
      <c r="AM735">
        <f t="shared" si="213"/>
        <v>1.0806355867032959E-5</v>
      </c>
      <c r="AO735">
        <v>30979.729729729701</v>
      </c>
      <c r="AP735" s="1">
        <v>6.9868680174782097E-6</v>
      </c>
      <c r="AQ735">
        <f t="shared" si="214"/>
        <v>322.79171210468951</v>
      </c>
      <c r="AR735">
        <f t="shared" si="215"/>
        <v>1.0130958625343403E-6</v>
      </c>
    </row>
    <row r="736" spans="1:44" x14ac:dyDescent="0.25">
      <c r="A736">
        <v>31013.513513513499</v>
      </c>
      <c r="B736">
        <v>0</v>
      </c>
      <c r="C736">
        <f t="shared" si="198"/>
        <v>322.44008714596964</v>
      </c>
      <c r="D736">
        <f t="shared" si="199"/>
        <v>0</v>
      </c>
      <c r="F736">
        <v>31013.513513513499</v>
      </c>
      <c r="G736" s="1">
        <v>9.9179668227035006E-7</v>
      </c>
      <c r="H736">
        <f t="shared" si="200"/>
        <v>322.44008714596964</v>
      </c>
      <c r="I736">
        <f t="shared" si="201"/>
        <v>1.4381051892920074E-7</v>
      </c>
      <c r="K736">
        <v>31013.513513513499</v>
      </c>
      <c r="L736" s="1">
        <v>1.9835933645407001E-6</v>
      </c>
      <c r="M736">
        <f t="shared" si="202"/>
        <v>322.44008714596964</v>
      </c>
      <c r="N736">
        <f t="shared" si="203"/>
        <v>2.8762103785840149E-7</v>
      </c>
      <c r="P736">
        <v>31013.513513513499</v>
      </c>
      <c r="Q736" s="1">
        <v>3.9671867290814002E-6</v>
      </c>
      <c r="R736">
        <f t="shared" si="204"/>
        <v>322.44008714596964</v>
      </c>
      <c r="S736">
        <f t="shared" si="205"/>
        <v>5.7524207571680297E-7</v>
      </c>
      <c r="U736">
        <v>31013.513513513499</v>
      </c>
      <c r="V736" s="1">
        <v>7.9343734581628004E-6</v>
      </c>
      <c r="W736">
        <f t="shared" si="206"/>
        <v>322.44008714596964</v>
      </c>
      <c r="X736">
        <f t="shared" si="207"/>
        <v>1.1504841514336059E-6</v>
      </c>
      <c r="Z736">
        <v>31013.513513513499</v>
      </c>
      <c r="AA736" s="1">
        <v>1.5868746916325601E-5</v>
      </c>
      <c r="AB736">
        <f t="shared" si="208"/>
        <v>322.44008714596964</v>
      </c>
      <c r="AC736">
        <f t="shared" si="209"/>
        <v>2.3009683028672119E-6</v>
      </c>
      <c r="AE736">
        <v>31013.513513513499</v>
      </c>
      <c r="AF736" s="1">
        <v>3.1737493832651202E-5</v>
      </c>
      <c r="AG736">
        <f t="shared" si="210"/>
        <v>322.44008714596964</v>
      </c>
      <c r="AH736">
        <f t="shared" si="211"/>
        <v>4.6019366057344238E-6</v>
      </c>
      <c r="AJ736">
        <v>31013.513513513499</v>
      </c>
      <c r="AK736" s="1">
        <v>6.3474987665302404E-5</v>
      </c>
      <c r="AL736">
        <f t="shared" si="212"/>
        <v>322.44008714596964</v>
      </c>
      <c r="AM736">
        <f t="shared" si="213"/>
        <v>9.2038732114688476E-6</v>
      </c>
      <c r="AO736">
        <v>31013.513513513499</v>
      </c>
      <c r="AP736" s="1">
        <v>5.9507800936221003E-6</v>
      </c>
      <c r="AQ736">
        <f t="shared" si="214"/>
        <v>322.44008714596964</v>
      </c>
      <c r="AR736">
        <f t="shared" si="215"/>
        <v>8.6286311357520446E-7</v>
      </c>
    </row>
    <row r="737" spans="1:44" x14ac:dyDescent="0.25">
      <c r="A737">
        <v>31047.297297297198</v>
      </c>
      <c r="B737">
        <v>0</v>
      </c>
      <c r="C737">
        <f t="shared" si="198"/>
        <v>322.08922742111093</v>
      </c>
      <c r="D737">
        <f t="shared" si="199"/>
        <v>0</v>
      </c>
      <c r="F737">
        <v>31047.297297297198</v>
      </c>
      <c r="G737" s="1">
        <v>8.43931014275546E-7</v>
      </c>
      <c r="H737">
        <f t="shared" si="200"/>
        <v>322.08922742111093</v>
      </c>
      <c r="I737">
        <f t="shared" si="201"/>
        <v>1.2236999706995417E-7</v>
      </c>
      <c r="K737">
        <v>31047.297297297198</v>
      </c>
      <c r="L737" s="1">
        <v>1.6878620285510901E-6</v>
      </c>
      <c r="M737">
        <f t="shared" si="202"/>
        <v>322.08922742111093</v>
      </c>
      <c r="N737">
        <f t="shared" si="203"/>
        <v>2.4473999413990807E-7</v>
      </c>
      <c r="P737">
        <v>31047.297297297198</v>
      </c>
      <c r="Q737" s="1">
        <v>3.3757240571021802E-6</v>
      </c>
      <c r="R737">
        <f t="shared" si="204"/>
        <v>322.08922742111093</v>
      </c>
      <c r="S737">
        <f t="shared" si="205"/>
        <v>4.8947998827981614E-7</v>
      </c>
      <c r="U737">
        <v>31047.297297297198</v>
      </c>
      <c r="V737" s="1">
        <v>6.7514481142043697E-6</v>
      </c>
      <c r="W737">
        <f t="shared" si="206"/>
        <v>322.08922742111093</v>
      </c>
      <c r="X737">
        <f t="shared" si="207"/>
        <v>9.7895997655963355E-7</v>
      </c>
      <c r="Z737">
        <v>31047.297297297198</v>
      </c>
      <c r="AA737" s="1">
        <v>1.35028962284087E-5</v>
      </c>
      <c r="AB737">
        <f t="shared" si="208"/>
        <v>322.08922742111093</v>
      </c>
      <c r="AC737">
        <f t="shared" si="209"/>
        <v>1.9579199531192616E-6</v>
      </c>
      <c r="AE737">
        <v>31047.297297297198</v>
      </c>
      <c r="AF737" s="1">
        <v>2.7005792456817401E-5</v>
      </c>
      <c r="AG737">
        <f t="shared" si="210"/>
        <v>322.08922742111093</v>
      </c>
      <c r="AH737">
        <f t="shared" si="211"/>
        <v>3.9158399062385232E-6</v>
      </c>
      <c r="AJ737">
        <v>31047.297297297198</v>
      </c>
      <c r="AK737" s="1">
        <v>5.4011584913634903E-5</v>
      </c>
      <c r="AL737">
        <f t="shared" si="212"/>
        <v>322.08922742111093</v>
      </c>
      <c r="AM737">
        <f t="shared" si="213"/>
        <v>7.8316798124770599E-6</v>
      </c>
      <c r="AO737">
        <v>31047.297297297198</v>
      </c>
      <c r="AP737" s="1">
        <v>5.0635860856532796E-6</v>
      </c>
      <c r="AQ737">
        <f t="shared" si="214"/>
        <v>322.08922742111093</v>
      </c>
      <c r="AR737">
        <f t="shared" si="215"/>
        <v>7.3421998241972553E-7</v>
      </c>
    </row>
    <row r="738" spans="1:44" x14ac:dyDescent="0.25">
      <c r="A738">
        <v>31081.081081081</v>
      </c>
      <c r="B738">
        <v>0</v>
      </c>
      <c r="C738">
        <f t="shared" si="198"/>
        <v>321.73913043478348</v>
      </c>
      <c r="D738">
        <f t="shared" si="199"/>
        <v>0</v>
      </c>
      <c r="F738">
        <v>31081.081081081</v>
      </c>
      <c r="G738" s="1">
        <v>7.1743767264859597E-7</v>
      </c>
      <c r="H738">
        <f t="shared" si="200"/>
        <v>321.73913043478348</v>
      </c>
      <c r="I738">
        <f t="shared" si="201"/>
        <v>1.040284625340464E-7</v>
      </c>
      <c r="K738">
        <v>31081.081081081</v>
      </c>
      <c r="L738" s="1">
        <v>1.43487534529719E-6</v>
      </c>
      <c r="M738">
        <f t="shared" si="202"/>
        <v>321.73913043478348</v>
      </c>
      <c r="N738">
        <f t="shared" si="203"/>
        <v>2.0805692506809254E-7</v>
      </c>
      <c r="P738">
        <v>31081.081081081</v>
      </c>
      <c r="Q738" s="1">
        <v>2.8697506905943801E-6</v>
      </c>
      <c r="R738">
        <f t="shared" si="204"/>
        <v>321.73913043478348</v>
      </c>
      <c r="S738">
        <f t="shared" si="205"/>
        <v>4.1611385013618509E-7</v>
      </c>
      <c r="U738">
        <v>31081.081081081</v>
      </c>
      <c r="V738" s="1">
        <v>5.7395013811887703E-6</v>
      </c>
      <c r="W738">
        <f t="shared" si="206"/>
        <v>321.73913043478348</v>
      </c>
      <c r="X738">
        <f t="shared" si="207"/>
        <v>8.3222770027237165E-7</v>
      </c>
      <c r="Z738">
        <v>31081.081081081</v>
      </c>
      <c r="AA738" s="1">
        <v>1.14790027623775E-5</v>
      </c>
      <c r="AB738">
        <f t="shared" si="208"/>
        <v>321.73913043478348</v>
      </c>
      <c r="AC738">
        <f t="shared" si="209"/>
        <v>1.6644554005447374E-6</v>
      </c>
      <c r="AE738">
        <v>31081.081081081</v>
      </c>
      <c r="AF738" s="1">
        <v>2.2958005524755E-5</v>
      </c>
      <c r="AG738">
        <f t="shared" si="210"/>
        <v>321.73913043478348</v>
      </c>
      <c r="AH738">
        <f t="shared" si="211"/>
        <v>3.3289108010894748E-6</v>
      </c>
      <c r="AJ738">
        <v>31081.081081081</v>
      </c>
      <c r="AK738" s="1">
        <v>4.5916011049510101E-5</v>
      </c>
      <c r="AL738">
        <f t="shared" si="212"/>
        <v>321.73913043478348</v>
      </c>
      <c r="AM738">
        <f t="shared" si="213"/>
        <v>6.6578216021789639E-6</v>
      </c>
      <c r="AO738">
        <v>31081.081081081</v>
      </c>
      <c r="AP738" s="1">
        <v>4.30462603589158E-6</v>
      </c>
      <c r="AQ738">
        <f t="shared" si="214"/>
        <v>321.73913043478348</v>
      </c>
      <c r="AR738">
        <f t="shared" si="215"/>
        <v>6.2417077520427911E-7</v>
      </c>
    </row>
    <row r="739" spans="1:44" x14ac:dyDescent="0.25">
      <c r="A739">
        <v>31114.864864864801</v>
      </c>
      <c r="B739">
        <v>0</v>
      </c>
      <c r="C739">
        <f t="shared" si="198"/>
        <v>321.38979370249797</v>
      </c>
      <c r="D739">
        <f t="shared" si="199"/>
        <v>0</v>
      </c>
      <c r="F739">
        <v>31114.864864864801</v>
      </c>
      <c r="G739" s="1">
        <v>6.0933249915676195E-7</v>
      </c>
      <c r="H739">
        <f t="shared" si="200"/>
        <v>321.38979370249797</v>
      </c>
      <c r="I739">
        <f t="shared" si="201"/>
        <v>8.8353212377730477E-8</v>
      </c>
      <c r="K739">
        <v>31114.864864864801</v>
      </c>
      <c r="L739" s="1">
        <v>1.2186649983135201E-6</v>
      </c>
      <c r="M739">
        <f t="shared" si="202"/>
        <v>321.38979370249797</v>
      </c>
      <c r="N739">
        <f t="shared" si="203"/>
        <v>1.767064247554604E-7</v>
      </c>
      <c r="P739">
        <v>31114.864864864801</v>
      </c>
      <c r="Q739" s="1">
        <v>2.4373299966270499E-6</v>
      </c>
      <c r="R739">
        <f t="shared" si="204"/>
        <v>321.38979370249797</v>
      </c>
      <c r="S739">
        <f t="shared" si="205"/>
        <v>3.5341284951092222E-7</v>
      </c>
      <c r="U739">
        <v>31114.864864864801</v>
      </c>
      <c r="V739" s="1">
        <v>4.8746599932540999E-6</v>
      </c>
      <c r="W739">
        <f t="shared" si="206"/>
        <v>321.38979370249797</v>
      </c>
      <c r="X739">
        <f t="shared" si="207"/>
        <v>7.0682569902184445E-7</v>
      </c>
      <c r="Z739">
        <v>31114.864864864801</v>
      </c>
      <c r="AA739" s="1">
        <v>9.7493199865081997E-6</v>
      </c>
      <c r="AB739">
        <f t="shared" si="208"/>
        <v>321.38979370249797</v>
      </c>
      <c r="AC739">
        <f t="shared" si="209"/>
        <v>1.4136513980436889E-6</v>
      </c>
      <c r="AE739">
        <v>31114.864864864801</v>
      </c>
      <c r="AF739" s="1">
        <v>1.9498639973016399E-5</v>
      </c>
      <c r="AG739">
        <f t="shared" si="210"/>
        <v>321.38979370249797</v>
      </c>
      <c r="AH739">
        <f t="shared" si="211"/>
        <v>2.8273027960873778E-6</v>
      </c>
      <c r="AJ739">
        <v>31114.864864864801</v>
      </c>
      <c r="AK739" s="1">
        <v>3.8997279946032799E-5</v>
      </c>
      <c r="AL739">
        <f t="shared" si="212"/>
        <v>321.38979370249797</v>
      </c>
      <c r="AM739">
        <f t="shared" si="213"/>
        <v>5.6546055921747556E-6</v>
      </c>
      <c r="AO739">
        <v>31114.864864864801</v>
      </c>
      <c r="AP739" s="1">
        <v>3.65599499494057E-6</v>
      </c>
      <c r="AQ739">
        <f t="shared" si="214"/>
        <v>321.38979370249797</v>
      </c>
      <c r="AR739">
        <f t="shared" si="215"/>
        <v>5.301192742663826E-7</v>
      </c>
    </row>
    <row r="740" spans="1:44" x14ac:dyDescent="0.25">
      <c r="A740">
        <v>31148.648648648599</v>
      </c>
      <c r="B740">
        <v>0</v>
      </c>
      <c r="C740">
        <f t="shared" si="198"/>
        <v>321.04121475054279</v>
      </c>
      <c r="D740">
        <f t="shared" si="199"/>
        <v>0</v>
      </c>
      <c r="F740">
        <v>31148.648648648599</v>
      </c>
      <c r="G740" s="1">
        <v>5.17032020675785E-7</v>
      </c>
      <c r="H740">
        <f t="shared" si="200"/>
        <v>321.04121475054279</v>
      </c>
      <c r="I740">
        <f t="shared" si="201"/>
        <v>7.4969642997988817E-8</v>
      </c>
      <c r="K740">
        <v>31148.648648648599</v>
      </c>
      <c r="L740" s="1">
        <v>1.03406404135157E-6</v>
      </c>
      <c r="M740">
        <f t="shared" si="202"/>
        <v>321.04121475054279</v>
      </c>
      <c r="N740">
        <f t="shared" si="203"/>
        <v>1.4993928599597763E-7</v>
      </c>
      <c r="P740">
        <v>31148.648648648599</v>
      </c>
      <c r="Q740" s="1">
        <v>2.06812808270314E-6</v>
      </c>
      <c r="R740">
        <f t="shared" si="204"/>
        <v>321.04121475054279</v>
      </c>
      <c r="S740">
        <f t="shared" si="205"/>
        <v>2.9987857199195527E-7</v>
      </c>
      <c r="U740">
        <v>31148.648648648599</v>
      </c>
      <c r="V740" s="1">
        <v>4.13625616540628E-6</v>
      </c>
      <c r="W740">
        <f t="shared" si="206"/>
        <v>321.04121475054279</v>
      </c>
      <c r="X740">
        <f t="shared" si="207"/>
        <v>5.9975714398391054E-7</v>
      </c>
      <c r="Z740">
        <v>31148.648648648599</v>
      </c>
      <c r="AA740" s="1">
        <v>8.2725123308125702E-6</v>
      </c>
      <c r="AB740">
        <f t="shared" si="208"/>
        <v>321.04121475054279</v>
      </c>
      <c r="AC740">
        <f t="shared" si="209"/>
        <v>1.1995142879678226E-6</v>
      </c>
      <c r="AE740">
        <v>31148.648648648599</v>
      </c>
      <c r="AF740" s="1">
        <v>1.65450246616251E-5</v>
      </c>
      <c r="AG740">
        <f t="shared" si="210"/>
        <v>321.04121475054279</v>
      </c>
      <c r="AH740">
        <f t="shared" si="211"/>
        <v>2.3990285759356392E-6</v>
      </c>
      <c r="AJ740">
        <v>31148.648648648599</v>
      </c>
      <c r="AK740" s="1">
        <v>3.3090049323250199E-5</v>
      </c>
      <c r="AL740">
        <f t="shared" si="212"/>
        <v>321.04121475054279</v>
      </c>
      <c r="AM740">
        <f t="shared" si="213"/>
        <v>4.7980571518712784E-6</v>
      </c>
      <c r="AO740">
        <v>31148.648648648599</v>
      </c>
      <c r="AP740" s="1">
        <v>3.1021921240547098E-6</v>
      </c>
      <c r="AQ740">
        <f t="shared" si="214"/>
        <v>321.04121475054279</v>
      </c>
      <c r="AR740">
        <f t="shared" si="215"/>
        <v>4.498178579879329E-7</v>
      </c>
    </row>
    <row r="741" spans="1:44" x14ac:dyDescent="0.25">
      <c r="A741">
        <v>31182.432432432401</v>
      </c>
      <c r="B741">
        <v>0</v>
      </c>
      <c r="C741">
        <f t="shared" si="198"/>
        <v>320.69339111592666</v>
      </c>
      <c r="D741">
        <f t="shared" si="199"/>
        <v>0</v>
      </c>
      <c r="F741">
        <v>31182.432432432401</v>
      </c>
      <c r="G741" s="1">
        <v>4.3830202070475499E-7</v>
      </c>
      <c r="H741">
        <f t="shared" si="200"/>
        <v>320.69339111592666</v>
      </c>
      <c r="I741">
        <f t="shared" si="201"/>
        <v>6.3553793002189466E-8</v>
      </c>
      <c r="K741">
        <v>31182.432432432401</v>
      </c>
      <c r="L741" s="1">
        <v>8.7660404140950999E-7</v>
      </c>
      <c r="M741">
        <f t="shared" si="202"/>
        <v>320.69339111592666</v>
      </c>
      <c r="N741">
        <f t="shared" si="203"/>
        <v>1.2710758600437893E-7</v>
      </c>
      <c r="P741">
        <v>31182.432432432401</v>
      </c>
      <c r="Q741" s="1">
        <v>1.75320808281902E-6</v>
      </c>
      <c r="R741">
        <f t="shared" si="204"/>
        <v>320.69339111592666</v>
      </c>
      <c r="S741">
        <f t="shared" si="205"/>
        <v>2.5421517200875786E-7</v>
      </c>
      <c r="U741">
        <v>31182.432432432401</v>
      </c>
      <c r="V741" s="1">
        <v>3.5064161656380399E-6</v>
      </c>
      <c r="W741">
        <f t="shared" si="206"/>
        <v>320.69339111592666</v>
      </c>
      <c r="X741">
        <f t="shared" si="207"/>
        <v>5.0843034401751573E-7</v>
      </c>
      <c r="Z741">
        <v>31182.432432432401</v>
      </c>
      <c r="AA741" s="1">
        <v>7.0128323312760799E-6</v>
      </c>
      <c r="AB741">
        <f t="shared" si="208"/>
        <v>320.69339111592666</v>
      </c>
      <c r="AC741">
        <f t="shared" si="209"/>
        <v>1.0168606880350315E-6</v>
      </c>
      <c r="AE741">
        <v>31182.432432432401</v>
      </c>
      <c r="AF741" s="1">
        <v>1.40256646625521E-5</v>
      </c>
      <c r="AG741">
        <f t="shared" si="210"/>
        <v>320.69339111592666</v>
      </c>
      <c r="AH741">
        <f t="shared" si="211"/>
        <v>2.0337213760700544E-6</v>
      </c>
      <c r="AJ741">
        <v>31182.432432432401</v>
      </c>
      <c r="AK741" s="1">
        <v>2.8051329325104299E-5</v>
      </c>
      <c r="AL741">
        <f t="shared" si="212"/>
        <v>320.69339111592666</v>
      </c>
      <c r="AM741">
        <f t="shared" si="213"/>
        <v>4.0674427521401233E-6</v>
      </c>
      <c r="AO741">
        <v>31182.432432432401</v>
      </c>
      <c r="AP741" s="1">
        <v>2.6298121242285301E-6</v>
      </c>
      <c r="AQ741">
        <f t="shared" si="214"/>
        <v>320.69339111592666</v>
      </c>
      <c r="AR741">
        <f t="shared" si="215"/>
        <v>3.8132275801313682E-7</v>
      </c>
    </row>
    <row r="742" spans="1:44" x14ac:dyDescent="0.25">
      <c r="A742">
        <v>31216.216216216199</v>
      </c>
      <c r="B742">
        <v>0</v>
      </c>
      <c r="C742">
        <f t="shared" si="198"/>
        <v>320.34632034632051</v>
      </c>
      <c r="D742">
        <f t="shared" si="199"/>
        <v>0</v>
      </c>
      <c r="F742">
        <v>31216.216216216199</v>
      </c>
      <c r="G742" s="1">
        <v>3.7121236939099101E-7</v>
      </c>
      <c r="H742">
        <f t="shared" si="200"/>
        <v>320.34632034632051</v>
      </c>
      <c r="I742">
        <f t="shared" si="201"/>
        <v>5.3825793561693691E-8</v>
      </c>
      <c r="K742">
        <v>31216.216216216199</v>
      </c>
      <c r="L742" s="1">
        <v>7.4242473878198297E-7</v>
      </c>
      <c r="M742">
        <f t="shared" si="202"/>
        <v>320.34632034632051</v>
      </c>
      <c r="N742">
        <f t="shared" si="203"/>
        <v>1.0765158712338753E-7</v>
      </c>
      <c r="P742">
        <v>31216.216216216199</v>
      </c>
      <c r="Q742" s="1">
        <v>1.48484947756396E-6</v>
      </c>
      <c r="R742">
        <f t="shared" si="204"/>
        <v>320.34632034632051</v>
      </c>
      <c r="S742">
        <f t="shared" si="205"/>
        <v>2.1530317424677418E-7</v>
      </c>
      <c r="U742">
        <v>31216.216216216199</v>
      </c>
      <c r="V742" s="1">
        <v>2.9696989551279302E-6</v>
      </c>
      <c r="W742">
        <f t="shared" si="206"/>
        <v>320.34632034632051</v>
      </c>
      <c r="X742">
        <f t="shared" si="207"/>
        <v>4.3060634849354985E-7</v>
      </c>
      <c r="Z742">
        <v>31216.216216216199</v>
      </c>
      <c r="AA742" s="1">
        <v>5.9393979102558604E-6</v>
      </c>
      <c r="AB742">
        <f t="shared" si="208"/>
        <v>320.34632034632051</v>
      </c>
      <c r="AC742">
        <f t="shared" si="209"/>
        <v>8.612126969870997E-7</v>
      </c>
      <c r="AE742">
        <v>31216.216216216199</v>
      </c>
      <c r="AF742" s="1">
        <v>1.18787958205117E-5</v>
      </c>
      <c r="AG742">
        <f t="shared" si="210"/>
        <v>320.34632034632051</v>
      </c>
      <c r="AH742">
        <f t="shared" si="211"/>
        <v>1.7224253939741964E-6</v>
      </c>
      <c r="AJ742">
        <v>31216.216216216199</v>
      </c>
      <c r="AK742" s="1">
        <v>2.3757591641023401E-5</v>
      </c>
      <c r="AL742">
        <f t="shared" si="212"/>
        <v>320.34632034632051</v>
      </c>
      <c r="AM742">
        <f t="shared" si="213"/>
        <v>3.4448507879483929E-6</v>
      </c>
      <c r="AO742">
        <v>31216.216216216199</v>
      </c>
      <c r="AP742" s="1">
        <v>2.2272742163459502E-6</v>
      </c>
      <c r="AQ742">
        <f t="shared" si="214"/>
        <v>320.34632034632051</v>
      </c>
      <c r="AR742">
        <f t="shared" si="215"/>
        <v>3.2295476137016274E-7</v>
      </c>
    </row>
    <row r="743" spans="1:44" x14ac:dyDescent="0.25">
      <c r="A743">
        <v>31250</v>
      </c>
      <c r="B743">
        <v>0</v>
      </c>
      <c r="C743">
        <f t="shared" si="198"/>
        <v>320</v>
      </c>
      <c r="D743">
        <f t="shared" si="199"/>
        <v>0</v>
      </c>
      <c r="F743">
        <v>31250</v>
      </c>
      <c r="G743" s="1">
        <v>3.1409739847877799E-7</v>
      </c>
      <c r="H743">
        <f t="shared" si="200"/>
        <v>320</v>
      </c>
      <c r="I743">
        <f t="shared" si="201"/>
        <v>4.5544122779422804E-8</v>
      </c>
      <c r="K743">
        <v>31250</v>
      </c>
      <c r="L743" s="1">
        <v>6.2819479695755597E-7</v>
      </c>
      <c r="M743">
        <f t="shared" si="202"/>
        <v>320</v>
      </c>
      <c r="N743">
        <f t="shared" si="203"/>
        <v>9.1088245558845608E-8</v>
      </c>
      <c r="P743">
        <v>31250</v>
      </c>
      <c r="Q743" s="1">
        <v>1.25638959391511E-6</v>
      </c>
      <c r="R743">
        <f t="shared" si="204"/>
        <v>320</v>
      </c>
      <c r="S743">
        <f t="shared" si="205"/>
        <v>1.8217649111769095E-7</v>
      </c>
      <c r="U743">
        <v>31250</v>
      </c>
      <c r="V743" s="1">
        <v>2.5127791878302201E-6</v>
      </c>
      <c r="W743">
        <f t="shared" si="206"/>
        <v>320</v>
      </c>
      <c r="X743">
        <f t="shared" si="207"/>
        <v>3.643529822353819E-7</v>
      </c>
      <c r="Z743">
        <v>31250</v>
      </c>
      <c r="AA743" s="1">
        <v>5.0255583756604402E-6</v>
      </c>
      <c r="AB743">
        <f t="shared" si="208"/>
        <v>320</v>
      </c>
      <c r="AC743">
        <f t="shared" si="209"/>
        <v>7.287059644707638E-7</v>
      </c>
      <c r="AE743">
        <v>31250</v>
      </c>
      <c r="AF743" s="1">
        <v>1.0051116751320801E-5</v>
      </c>
      <c r="AG743">
        <f t="shared" si="210"/>
        <v>320</v>
      </c>
      <c r="AH743">
        <f t="shared" si="211"/>
        <v>1.457411928941516E-6</v>
      </c>
      <c r="AJ743">
        <v>31250</v>
      </c>
      <c r="AK743" s="1">
        <v>2.01022335026417E-5</v>
      </c>
      <c r="AL743">
        <f t="shared" si="212"/>
        <v>320</v>
      </c>
      <c r="AM743">
        <f t="shared" si="213"/>
        <v>2.9148238578830463E-6</v>
      </c>
      <c r="AO743">
        <v>31250</v>
      </c>
      <c r="AP743" s="1">
        <v>1.88458439087266E-6</v>
      </c>
      <c r="AQ743">
        <f t="shared" si="214"/>
        <v>320</v>
      </c>
      <c r="AR743">
        <f t="shared" si="215"/>
        <v>2.7326473667653567E-7</v>
      </c>
    </row>
    <row r="744" spans="1:44" x14ac:dyDescent="0.25">
      <c r="A744">
        <v>31283.7837837837</v>
      </c>
      <c r="B744">
        <v>0</v>
      </c>
      <c r="C744">
        <f t="shared" si="198"/>
        <v>319.65442764578921</v>
      </c>
      <c r="D744">
        <f t="shared" si="199"/>
        <v>0</v>
      </c>
      <c r="F744">
        <v>31283.7837837837</v>
      </c>
      <c r="G744" s="1">
        <v>2.6552118241307897E-7</v>
      </c>
      <c r="H744">
        <f t="shared" si="200"/>
        <v>319.65442764578921</v>
      </c>
      <c r="I744">
        <f t="shared" si="201"/>
        <v>3.8500571449896449E-8</v>
      </c>
      <c r="K744">
        <v>31283.7837837837</v>
      </c>
      <c r="L744" s="1">
        <v>5.3104236482615795E-7</v>
      </c>
      <c r="M744">
        <f t="shared" si="202"/>
        <v>319.65442764578921</v>
      </c>
      <c r="N744">
        <f t="shared" si="203"/>
        <v>7.7001142899792897E-8</v>
      </c>
      <c r="P744">
        <v>31283.7837837837</v>
      </c>
      <c r="Q744" s="1">
        <v>1.06208472965231E-6</v>
      </c>
      <c r="R744">
        <f t="shared" si="204"/>
        <v>319.65442764578921</v>
      </c>
      <c r="S744">
        <f t="shared" si="205"/>
        <v>1.5400228579958495E-7</v>
      </c>
      <c r="U744">
        <v>31283.7837837837</v>
      </c>
      <c r="V744" s="1">
        <v>2.1241694593046301E-6</v>
      </c>
      <c r="W744">
        <f t="shared" si="206"/>
        <v>319.65442764578921</v>
      </c>
      <c r="X744">
        <f t="shared" si="207"/>
        <v>3.0800457159917132E-7</v>
      </c>
      <c r="Z744">
        <v>31283.7837837837</v>
      </c>
      <c r="AA744" s="1">
        <v>4.2483389186092602E-6</v>
      </c>
      <c r="AB744">
        <f t="shared" si="208"/>
        <v>319.65442764578921</v>
      </c>
      <c r="AC744">
        <f t="shared" si="209"/>
        <v>6.1600914319834265E-7</v>
      </c>
      <c r="AE744">
        <v>31283.7837837837</v>
      </c>
      <c r="AF744" s="1">
        <v>8.4966778372185306E-6</v>
      </c>
      <c r="AG744">
        <f t="shared" si="210"/>
        <v>319.65442764578921</v>
      </c>
      <c r="AH744">
        <f t="shared" si="211"/>
        <v>1.2320182863966868E-6</v>
      </c>
      <c r="AJ744">
        <v>31283.7837837837</v>
      </c>
      <c r="AK744" s="1">
        <v>1.6993355674437E-5</v>
      </c>
      <c r="AL744">
        <f t="shared" si="212"/>
        <v>319.65442764578921</v>
      </c>
      <c r="AM744">
        <f t="shared" si="213"/>
        <v>2.4640365727933647E-6</v>
      </c>
      <c r="AO744">
        <v>31283.7837837837</v>
      </c>
      <c r="AP744" s="1">
        <v>1.5931270944784699E-6</v>
      </c>
      <c r="AQ744">
        <f t="shared" si="214"/>
        <v>319.65442764578921</v>
      </c>
      <c r="AR744">
        <f t="shared" si="215"/>
        <v>2.3100342869937812E-7</v>
      </c>
    </row>
    <row r="745" spans="1:44" x14ac:dyDescent="0.25">
      <c r="A745">
        <v>31317.567567567501</v>
      </c>
      <c r="B745">
        <v>0</v>
      </c>
      <c r="C745">
        <f t="shared" si="198"/>
        <v>319.30960086299962</v>
      </c>
      <c r="D745">
        <f t="shared" si="199"/>
        <v>0</v>
      </c>
      <c r="F745">
        <v>31317.567567567501</v>
      </c>
      <c r="G745" s="1">
        <v>2.2424715467015199E-7</v>
      </c>
      <c r="H745">
        <f t="shared" si="200"/>
        <v>319.30960086299962</v>
      </c>
      <c r="I745">
        <f t="shared" si="201"/>
        <v>3.2515837427172039E-8</v>
      </c>
      <c r="K745">
        <v>31317.567567567501</v>
      </c>
      <c r="L745" s="1">
        <v>4.4849430934030499E-7</v>
      </c>
      <c r="M745">
        <f t="shared" si="202"/>
        <v>319.30960086299962</v>
      </c>
      <c r="N745">
        <f t="shared" si="203"/>
        <v>6.5031674854344223E-8</v>
      </c>
      <c r="P745">
        <v>31317.567567567501</v>
      </c>
      <c r="Q745" s="1">
        <v>8.9698861868060998E-7</v>
      </c>
      <c r="R745">
        <f t="shared" si="204"/>
        <v>319.30960086299962</v>
      </c>
      <c r="S745">
        <f t="shared" si="205"/>
        <v>1.3006334970868845E-7</v>
      </c>
      <c r="U745">
        <v>31317.567567567501</v>
      </c>
      <c r="V745" s="1">
        <v>1.79397723736122E-6</v>
      </c>
      <c r="W745">
        <f t="shared" si="206"/>
        <v>319.30960086299962</v>
      </c>
      <c r="X745">
        <f t="shared" si="207"/>
        <v>2.6012669941737689E-7</v>
      </c>
      <c r="Z745">
        <v>31317.567567567501</v>
      </c>
      <c r="AA745" s="1">
        <v>3.5879544747224399E-6</v>
      </c>
      <c r="AB745">
        <f t="shared" si="208"/>
        <v>319.30960086299962</v>
      </c>
      <c r="AC745">
        <f t="shared" si="209"/>
        <v>5.2025339883475378E-7</v>
      </c>
      <c r="AE745">
        <v>31317.567567567501</v>
      </c>
      <c r="AF745" s="1">
        <v>7.1759089494448799E-6</v>
      </c>
      <c r="AG745">
        <f t="shared" si="210"/>
        <v>319.30960086299962</v>
      </c>
      <c r="AH745">
        <f t="shared" si="211"/>
        <v>1.0405067976695076E-6</v>
      </c>
      <c r="AJ745">
        <v>31317.567567567501</v>
      </c>
      <c r="AK745" s="1">
        <v>1.43518178988897E-5</v>
      </c>
      <c r="AL745">
        <f t="shared" si="212"/>
        <v>319.30960086299962</v>
      </c>
      <c r="AM745">
        <f t="shared" si="213"/>
        <v>2.0810135953390062E-6</v>
      </c>
      <c r="AO745">
        <v>31317.567567567501</v>
      </c>
      <c r="AP745" s="1">
        <v>1.34548292802091E-6</v>
      </c>
      <c r="AQ745">
        <f t="shared" si="214"/>
        <v>319.30960086299962</v>
      </c>
      <c r="AR745">
        <f t="shared" si="215"/>
        <v>1.9509502456303195E-7</v>
      </c>
    </row>
    <row r="746" spans="1:44" x14ac:dyDescent="0.25">
      <c r="A746">
        <v>31351.351351351299</v>
      </c>
      <c r="B746">
        <v>0</v>
      </c>
      <c r="C746">
        <f t="shared" si="198"/>
        <v>318.96551724137987</v>
      </c>
      <c r="D746">
        <f t="shared" si="199"/>
        <v>0</v>
      </c>
      <c r="F746">
        <v>31351.351351351299</v>
      </c>
      <c r="G746" s="1">
        <v>1.8921154978853499E-7</v>
      </c>
      <c r="H746">
        <f t="shared" si="200"/>
        <v>318.96551724137987</v>
      </c>
      <c r="I746">
        <f t="shared" si="201"/>
        <v>2.7435674719337572E-8</v>
      </c>
      <c r="K746">
        <v>31351.351351351299</v>
      </c>
      <c r="L746" s="1">
        <v>3.7842309957706998E-7</v>
      </c>
      <c r="M746">
        <f t="shared" si="202"/>
        <v>318.96551724137987</v>
      </c>
      <c r="N746">
        <f t="shared" si="203"/>
        <v>5.4871349438675145E-8</v>
      </c>
      <c r="P746">
        <v>31351.351351351299</v>
      </c>
      <c r="Q746" s="1">
        <v>7.5684619915414102E-7</v>
      </c>
      <c r="R746">
        <f t="shared" si="204"/>
        <v>318.96551724137987</v>
      </c>
      <c r="S746">
        <f t="shared" si="205"/>
        <v>1.0974269887735044E-7</v>
      </c>
      <c r="U746">
        <v>31351.351351351299</v>
      </c>
      <c r="V746" s="1">
        <v>1.5136923983082799E-6</v>
      </c>
      <c r="W746">
        <f t="shared" si="206"/>
        <v>318.96551724137987</v>
      </c>
      <c r="X746">
        <f t="shared" si="207"/>
        <v>2.1948539775470058E-7</v>
      </c>
      <c r="Z746">
        <v>31351.351351351299</v>
      </c>
      <c r="AA746" s="1">
        <v>3.0273847966165599E-6</v>
      </c>
      <c r="AB746">
        <f t="shared" si="208"/>
        <v>318.96551724137987</v>
      </c>
      <c r="AC746">
        <f t="shared" si="209"/>
        <v>4.3897079550940116E-7</v>
      </c>
      <c r="AE746">
        <v>31351.351351351299</v>
      </c>
      <c r="AF746" s="1">
        <v>6.0547695932331299E-6</v>
      </c>
      <c r="AG746">
        <f t="shared" si="210"/>
        <v>318.96551724137987</v>
      </c>
      <c r="AH746">
        <f t="shared" si="211"/>
        <v>8.779415910188038E-7</v>
      </c>
      <c r="AJ746">
        <v>31351.351351351299</v>
      </c>
      <c r="AK746" s="1">
        <v>1.21095391864662E-5</v>
      </c>
      <c r="AL746">
        <f t="shared" si="212"/>
        <v>318.96551724137987</v>
      </c>
      <c r="AM746">
        <f t="shared" si="213"/>
        <v>1.7558831820375989E-6</v>
      </c>
      <c r="AO746">
        <v>31351.351351351299</v>
      </c>
      <c r="AP746" s="1">
        <v>1.1352692987312101E-6</v>
      </c>
      <c r="AQ746">
        <f t="shared" si="214"/>
        <v>318.96551724137987</v>
      </c>
      <c r="AR746">
        <f t="shared" si="215"/>
        <v>1.6461404831602543E-7</v>
      </c>
    </row>
    <row r="747" spans="1:44" x14ac:dyDescent="0.25">
      <c r="A747">
        <v>31385.1351351351</v>
      </c>
      <c r="B747">
        <v>0</v>
      </c>
      <c r="C747">
        <f t="shared" si="198"/>
        <v>318.62217438105523</v>
      </c>
      <c r="D747">
        <f t="shared" si="199"/>
        <v>0</v>
      </c>
      <c r="F747">
        <v>31385.1351351351</v>
      </c>
      <c r="G747" s="1">
        <v>1.59500217047811E-7</v>
      </c>
      <c r="H747">
        <f t="shared" si="200"/>
        <v>318.62217438105523</v>
      </c>
      <c r="I747">
        <f t="shared" si="201"/>
        <v>2.3127531471932592E-8</v>
      </c>
      <c r="K747">
        <v>31385.1351351351</v>
      </c>
      <c r="L747" s="1">
        <v>3.19000434095622E-7</v>
      </c>
      <c r="M747">
        <f t="shared" si="202"/>
        <v>318.62217438105523</v>
      </c>
      <c r="N747">
        <f t="shared" si="203"/>
        <v>4.6255062943865184E-8</v>
      </c>
      <c r="P747">
        <v>31385.1351351351</v>
      </c>
      <c r="Q747" s="1">
        <v>6.3800086819124399E-7</v>
      </c>
      <c r="R747">
        <f t="shared" si="204"/>
        <v>318.62217438105523</v>
      </c>
      <c r="S747">
        <f t="shared" si="205"/>
        <v>9.2510125887730368E-8</v>
      </c>
      <c r="U747">
        <v>31385.1351351351</v>
      </c>
      <c r="V747" s="1">
        <v>1.2760017363824799E-6</v>
      </c>
      <c r="W747">
        <f t="shared" si="206"/>
        <v>318.62217438105523</v>
      </c>
      <c r="X747">
        <f t="shared" si="207"/>
        <v>1.8502025177545957E-7</v>
      </c>
      <c r="Z747">
        <v>31385.1351351351</v>
      </c>
      <c r="AA747" s="1">
        <v>2.55200347276497E-6</v>
      </c>
      <c r="AB747">
        <f t="shared" si="208"/>
        <v>318.62217438105523</v>
      </c>
      <c r="AC747">
        <f t="shared" si="209"/>
        <v>3.7004050355092063E-7</v>
      </c>
      <c r="AE747">
        <v>31385.1351351351</v>
      </c>
      <c r="AF747" s="1">
        <v>5.1040069455299503E-6</v>
      </c>
      <c r="AG747">
        <f t="shared" si="210"/>
        <v>318.62217438105523</v>
      </c>
      <c r="AH747">
        <f t="shared" si="211"/>
        <v>7.4008100710184274E-7</v>
      </c>
      <c r="AJ747">
        <v>31385.1351351351</v>
      </c>
      <c r="AK747" s="1">
        <v>1.0208013891059901E-5</v>
      </c>
      <c r="AL747">
        <f t="shared" si="212"/>
        <v>318.62217438105523</v>
      </c>
      <c r="AM747">
        <f t="shared" si="213"/>
        <v>1.4801620142036855E-6</v>
      </c>
      <c r="AO747">
        <v>31385.1351351351</v>
      </c>
      <c r="AP747" s="1">
        <v>9.5700130228686694E-7</v>
      </c>
      <c r="AQ747">
        <f t="shared" si="214"/>
        <v>318.62217438105523</v>
      </c>
      <c r="AR747">
        <f t="shared" si="215"/>
        <v>1.387651888315957E-7</v>
      </c>
    </row>
    <row r="748" spans="1:44" x14ac:dyDescent="0.25">
      <c r="A748">
        <v>31418.918918918898</v>
      </c>
      <c r="B748">
        <v>0</v>
      </c>
      <c r="C748">
        <f t="shared" si="198"/>
        <v>318.27956989247332</v>
      </c>
      <c r="D748">
        <f t="shared" si="199"/>
        <v>0</v>
      </c>
      <c r="F748">
        <v>31418.918918918898</v>
      </c>
      <c r="G748" s="1">
        <v>1.3432840177212499E-7</v>
      </c>
      <c r="H748">
        <f t="shared" si="200"/>
        <v>318.27956989247332</v>
      </c>
      <c r="I748">
        <f t="shared" si="201"/>
        <v>1.9477618256958123E-8</v>
      </c>
      <c r="K748">
        <v>31418.918918918898</v>
      </c>
      <c r="L748" s="1">
        <v>2.6865680354425098E-7</v>
      </c>
      <c r="M748">
        <f t="shared" si="202"/>
        <v>318.27956989247332</v>
      </c>
      <c r="N748">
        <f t="shared" si="203"/>
        <v>3.8955236513916392E-8</v>
      </c>
      <c r="P748">
        <v>31418.918918918898</v>
      </c>
      <c r="Q748" s="1">
        <v>5.3731360708850303E-7</v>
      </c>
      <c r="R748">
        <f t="shared" si="204"/>
        <v>318.27956989247332</v>
      </c>
      <c r="S748">
        <f t="shared" si="205"/>
        <v>7.791047302783293E-8</v>
      </c>
      <c r="U748">
        <v>31418.918918918898</v>
      </c>
      <c r="V748" s="1">
        <v>1.0746272141769999E-6</v>
      </c>
      <c r="W748">
        <f t="shared" si="206"/>
        <v>318.27956989247332</v>
      </c>
      <c r="X748">
        <f t="shared" si="207"/>
        <v>1.5582094605566499E-7</v>
      </c>
      <c r="Z748">
        <v>31418.918918918898</v>
      </c>
      <c r="AA748" s="1">
        <v>2.14925442835401E-6</v>
      </c>
      <c r="AB748">
        <f t="shared" si="208"/>
        <v>318.27956989247332</v>
      </c>
      <c r="AC748">
        <f t="shared" si="209"/>
        <v>3.116418921113314E-7</v>
      </c>
      <c r="AE748">
        <v>31418.918918918898</v>
      </c>
      <c r="AF748" s="1">
        <v>4.29850885670802E-6</v>
      </c>
      <c r="AG748">
        <f t="shared" si="210"/>
        <v>318.27956989247332</v>
      </c>
      <c r="AH748">
        <f t="shared" si="211"/>
        <v>6.232837842226628E-7</v>
      </c>
      <c r="AJ748">
        <v>31418.918918918898</v>
      </c>
      <c r="AK748" s="1">
        <v>8.5970177134160501E-6</v>
      </c>
      <c r="AL748">
        <f t="shared" si="212"/>
        <v>318.27956989247332</v>
      </c>
      <c r="AM748">
        <f t="shared" si="213"/>
        <v>1.2465675684453271E-6</v>
      </c>
      <c r="AO748">
        <v>31418.918918918898</v>
      </c>
      <c r="AP748" s="1">
        <v>8.0597041063275501E-7</v>
      </c>
      <c r="AQ748">
        <f t="shared" si="214"/>
        <v>318.27956989247332</v>
      </c>
      <c r="AR748">
        <f t="shared" si="215"/>
        <v>1.1686570954174947E-7</v>
      </c>
    </row>
    <row r="749" spans="1:44" x14ac:dyDescent="0.25">
      <c r="A749">
        <v>31452.7027027027</v>
      </c>
      <c r="B749">
        <v>0</v>
      </c>
      <c r="C749">
        <f t="shared" si="198"/>
        <v>317.93770139634802</v>
      </c>
      <c r="D749">
        <f t="shared" si="199"/>
        <v>0</v>
      </c>
      <c r="F749">
        <v>31452.7027027027</v>
      </c>
      <c r="G749" s="1">
        <v>1.1302313527646699E-7</v>
      </c>
      <c r="H749">
        <f t="shared" si="200"/>
        <v>317.93770139634802</v>
      </c>
      <c r="I749">
        <f t="shared" si="201"/>
        <v>1.6388354615087713E-8</v>
      </c>
      <c r="K749">
        <v>31452.7027027027</v>
      </c>
      <c r="L749" s="1">
        <v>2.2604627055293499E-7</v>
      </c>
      <c r="M749">
        <f t="shared" si="202"/>
        <v>317.93770139634802</v>
      </c>
      <c r="N749">
        <f t="shared" si="203"/>
        <v>3.2776709230175571E-8</v>
      </c>
      <c r="P749">
        <v>31452.7027027027</v>
      </c>
      <c r="Q749" s="1">
        <v>4.5209254110587099E-7</v>
      </c>
      <c r="R749">
        <f t="shared" si="204"/>
        <v>317.93770139634802</v>
      </c>
      <c r="S749">
        <f t="shared" si="205"/>
        <v>6.5553418460351289E-8</v>
      </c>
      <c r="U749">
        <v>31452.7027027027</v>
      </c>
      <c r="V749" s="1">
        <v>9.0418508221174198E-7</v>
      </c>
      <c r="W749">
        <f t="shared" si="206"/>
        <v>317.93770139634802</v>
      </c>
      <c r="X749">
        <f t="shared" si="207"/>
        <v>1.3110683692070258E-7</v>
      </c>
      <c r="Z749">
        <v>31452.7027027027</v>
      </c>
      <c r="AA749" s="1">
        <v>1.8083701644234799E-6</v>
      </c>
      <c r="AB749">
        <f t="shared" si="208"/>
        <v>317.93770139634802</v>
      </c>
      <c r="AC749">
        <f t="shared" si="209"/>
        <v>2.6221367384140457E-7</v>
      </c>
      <c r="AE749">
        <v>31452.7027027027</v>
      </c>
      <c r="AF749" s="1">
        <v>3.6167403288469701E-6</v>
      </c>
      <c r="AG749">
        <f t="shared" si="210"/>
        <v>317.93770139634802</v>
      </c>
      <c r="AH749">
        <f t="shared" si="211"/>
        <v>5.2442734768281063E-7</v>
      </c>
      <c r="AJ749">
        <v>31452.7027027027</v>
      </c>
      <c r="AK749" s="1">
        <v>7.2334806576939401E-6</v>
      </c>
      <c r="AL749">
        <f t="shared" si="212"/>
        <v>317.93770139634802</v>
      </c>
      <c r="AM749">
        <f t="shared" si="213"/>
        <v>1.0488546953656213E-6</v>
      </c>
      <c r="AO749">
        <v>31452.7027027027</v>
      </c>
      <c r="AP749" s="1">
        <v>6.7813881165880696E-7</v>
      </c>
      <c r="AQ749">
        <f t="shared" si="214"/>
        <v>317.93770139634802</v>
      </c>
      <c r="AR749">
        <f t="shared" si="215"/>
        <v>9.8330127690527006E-8</v>
      </c>
    </row>
    <row r="750" spans="1:44" x14ac:dyDescent="0.25">
      <c r="A750">
        <v>31486.486486486399</v>
      </c>
      <c r="B750">
        <v>0</v>
      </c>
      <c r="C750">
        <f t="shared" si="198"/>
        <v>317.59656652360604</v>
      </c>
      <c r="D750">
        <f t="shared" si="199"/>
        <v>0</v>
      </c>
      <c r="F750">
        <v>31486.486486486399</v>
      </c>
      <c r="G750" s="1">
        <v>9.50079149541602E-8</v>
      </c>
      <c r="H750">
        <f t="shared" si="200"/>
        <v>317.59656652360604</v>
      </c>
      <c r="I750">
        <f t="shared" si="201"/>
        <v>1.3776147668353227E-8</v>
      </c>
      <c r="K750">
        <v>31486.486486486399</v>
      </c>
      <c r="L750" s="1">
        <v>1.9001582990832E-7</v>
      </c>
      <c r="M750">
        <f t="shared" si="202"/>
        <v>317.59656652360604</v>
      </c>
      <c r="N750">
        <f t="shared" si="203"/>
        <v>2.7552295336706398E-8</v>
      </c>
      <c r="P750">
        <v>31486.486486486399</v>
      </c>
      <c r="Q750" s="1">
        <v>3.8003165981664101E-7</v>
      </c>
      <c r="R750">
        <f t="shared" si="204"/>
        <v>317.59656652360604</v>
      </c>
      <c r="S750">
        <f t="shared" si="205"/>
        <v>5.5104590673412942E-8</v>
      </c>
      <c r="U750">
        <v>31486.486486486399</v>
      </c>
      <c r="V750" s="1">
        <v>7.6006331963328203E-7</v>
      </c>
      <c r="W750">
        <f t="shared" si="206"/>
        <v>317.59656652360604</v>
      </c>
      <c r="X750">
        <f t="shared" si="207"/>
        <v>1.1020918134682588E-7</v>
      </c>
      <c r="Z750">
        <v>31486.486486486399</v>
      </c>
      <c r="AA750" s="1">
        <v>1.52012663926656E-6</v>
      </c>
      <c r="AB750">
        <f t="shared" si="208"/>
        <v>317.59656652360604</v>
      </c>
      <c r="AC750">
        <f t="shared" si="209"/>
        <v>2.2041836269365119E-7</v>
      </c>
      <c r="AE750">
        <v>31486.486486486399</v>
      </c>
      <c r="AF750" s="1">
        <v>3.0402532785331201E-6</v>
      </c>
      <c r="AG750">
        <f t="shared" si="210"/>
        <v>317.59656652360604</v>
      </c>
      <c r="AH750">
        <f t="shared" si="211"/>
        <v>4.4083672538730237E-7</v>
      </c>
      <c r="AJ750">
        <v>31486.486486486399</v>
      </c>
      <c r="AK750" s="1">
        <v>6.0805065570662503E-6</v>
      </c>
      <c r="AL750">
        <f t="shared" si="212"/>
        <v>317.59656652360604</v>
      </c>
      <c r="AM750">
        <f t="shared" si="213"/>
        <v>8.8167345077460623E-7</v>
      </c>
      <c r="AO750">
        <v>31486.486486486399</v>
      </c>
      <c r="AP750" s="1">
        <v>5.7004748972496104E-7</v>
      </c>
      <c r="AQ750">
        <f t="shared" si="214"/>
        <v>317.59656652360604</v>
      </c>
      <c r="AR750">
        <f t="shared" si="215"/>
        <v>8.2656886010119351E-8</v>
      </c>
    </row>
    <row r="751" spans="1:44" x14ac:dyDescent="0.25">
      <c r="A751">
        <v>31520.270270270201</v>
      </c>
      <c r="B751">
        <v>0</v>
      </c>
      <c r="C751">
        <f t="shared" si="198"/>
        <v>317.25616291532759</v>
      </c>
      <c r="D751">
        <f t="shared" si="199"/>
        <v>0</v>
      </c>
      <c r="F751">
        <v>31520.270270270201</v>
      </c>
      <c r="G751" s="1">
        <v>7.9789392324137294E-8</v>
      </c>
      <c r="H751">
        <f t="shared" si="200"/>
        <v>317.25616291532759</v>
      </c>
      <c r="I751">
        <f t="shared" si="201"/>
        <v>1.1569461886999906E-8</v>
      </c>
      <c r="K751">
        <v>31520.270270270201</v>
      </c>
      <c r="L751" s="1">
        <v>1.5957878464827401E-7</v>
      </c>
      <c r="M751">
        <f t="shared" si="202"/>
        <v>317.25616291532759</v>
      </c>
      <c r="N751">
        <f t="shared" si="203"/>
        <v>2.313892377399973E-8</v>
      </c>
      <c r="P751">
        <v>31520.270270270201</v>
      </c>
      <c r="Q751" s="1">
        <v>3.1915756929654902E-7</v>
      </c>
      <c r="R751">
        <f t="shared" si="204"/>
        <v>317.25616291532759</v>
      </c>
      <c r="S751">
        <f t="shared" si="205"/>
        <v>4.6277847547999605E-8</v>
      </c>
      <c r="U751">
        <v>31520.270270270201</v>
      </c>
      <c r="V751" s="1">
        <v>6.3831513859309803E-7</v>
      </c>
      <c r="W751">
        <f t="shared" si="206"/>
        <v>317.25616291532759</v>
      </c>
      <c r="X751">
        <f t="shared" si="207"/>
        <v>9.2555695095999211E-8</v>
      </c>
      <c r="Z751">
        <v>31520.270270270201</v>
      </c>
      <c r="AA751" s="1">
        <v>1.2766302771861899E-6</v>
      </c>
      <c r="AB751">
        <f t="shared" si="208"/>
        <v>317.25616291532759</v>
      </c>
      <c r="AC751">
        <f t="shared" si="209"/>
        <v>1.8511139019199752E-7</v>
      </c>
      <c r="AE751">
        <v>31520.270270270201</v>
      </c>
      <c r="AF751" s="1">
        <v>2.55326055437239E-6</v>
      </c>
      <c r="AG751">
        <f t="shared" si="210"/>
        <v>317.25616291532759</v>
      </c>
      <c r="AH751">
        <f t="shared" si="211"/>
        <v>3.7022278038399653E-7</v>
      </c>
      <c r="AJ751">
        <v>31520.270270270201</v>
      </c>
      <c r="AK751" s="1">
        <v>5.10652110874478E-6</v>
      </c>
      <c r="AL751">
        <f t="shared" si="212"/>
        <v>317.25616291532759</v>
      </c>
      <c r="AM751">
        <f t="shared" si="213"/>
        <v>7.4044556076799305E-7</v>
      </c>
      <c r="AO751">
        <v>31520.270270270201</v>
      </c>
      <c r="AP751" s="1">
        <v>4.7873635394482302E-7</v>
      </c>
      <c r="AQ751">
        <f t="shared" si="214"/>
        <v>317.25616291532759</v>
      </c>
      <c r="AR751">
        <f t="shared" si="215"/>
        <v>6.9416771321999332E-8</v>
      </c>
    </row>
    <row r="752" spans="1:44" x14ac:dyDescent="0.25">
      <c r="A752">
        <v>31554.054054053999</v>
      </c>
      <c r="B752">
        <v>0</v>
      </c>
      <c r="C752">
        <f t="shared" si="198"/>
        <v>316.9164882226986</v>
      </c>
      <c r="D752">
        <f t="shared" si="199"/>
        <v>0</v>
      </c>
      <c r="F752">
        <v>31554.054054053999</v>
      </c>
      <c r="G752" s="1">
        <v>6.6945819389821703E-8</v>
      </c>
      <c r="H752">
        <f t="shared" si="200"/>
        <v>316.9164882226986</v>
      </c>
      <c r="I752">
        <f t="shared" si="201"/>
        <v>9.7071438115241463E-9</v>
      </c>
      <c r="K752">
        <v>31554.054054053999</v>
      </c>
      <c r="L752" s="1">
        <v>1.3389163877964301E-7</v>
      </c>
      <c r="M752">
        <f t="shared" si="202"/>
        <v>316.9164882226986</v>
      </c>
      <c r="N752">
        <f t="shared" si="203"/>
        <v>1.9414287623048236E-8</v>
      </c>
      <c r="P752">
        <v>31554.054054053999</v>
      </c>
      <c r="Q752" s="1">
        <v>2.6778327755928702E-7</v>
      </c>
      <c r="R752">
        <f t="shared" si="204"/>
        <v>316.9164882226986</v>
      </c>
      <c r="S752">
        <f t="shared" si="205"/>
        <v>3.8828575246096618E-8</v>
      </c>
      <c r="U752">
        <v>31554.054054053999</v>
      </c>
      <c r="V752" s="1">
        <v>5.3556655511857405E-7</v>
      </c>
      <c r="W752">
        <f t="shared" si="206"/>
        <v>316.9164882226986</v>
      </c>
      <c r="X752">
        <f t="shared" si="207"/>
        <v>7.7657150492193237E-8</v>
      </c>
      <c r="Z752">
        <v>31554.054054053999</v>
      </c>
      <c r="AA752" s="1">
        <v>1.07113311023714E-6</v>
      </c>
      <c r="AB752">
        <f t="shared" si="208"/>
        <v>316.9164882226986</v>
      </c>
      <c r="AC752">
        <f t="shared" si="209"/>
        <v>1.5531430098438531E-7</v>
      </c>
      <c r="AE752">
        <v>31554.054054053999</v>
      </c>
      <c r="AF752" s="1">
        <v>2.1422662204742898E-6</v>
      </c>
      <c r="AG752">
        <f t="shared" si="210"/>
        <v>316.9164882226986</v>
      </c>
      <c r="AH752">
        <f t="shared" si="211"/>
        <v>3.1062860196877199E-7</v>
      </c>
      <c r="AJ752">
        <v>31554.054054053999</v>
      </c>
      <c r="AK752" s="1">
        <v>4.2845324409485898E-6</v>
      </c>
      <c r="AL752">
        <f t="shared" si="212"/>
        <v>316.9164882226986</v>
      </c>
      <c r="AM752">
        <f t="shared" si="213"/>
        <v>6.2125720393754547E-7</v>
      </c>
      <c r="AO752">
        <v>31554.054054053999</v>
      </c>
      <c r="AP752" s="1">
        <v>4.0167491633892998E-7</v>
      </c>
      <c r="AQ752">
        <f t="shared" si="214"/>
        <v>316.9164882226986</v>
      </c>
      <c r="AR752">
        <f t="shared" si="215"/>
        <v>5.8242862869144845E-8</v>
      </c>
    </row>
    <row r="753" spans="1:44" x14ac:dyDescent="0.25">
      <c r="A753">
        <v>31587.8378378378</v>
      </c>
      <c r="B753">
        <v>0</v>
      </c>
      <c r="C753">
        <f t="shared" si="198"/>
        <v>316.57754010695226</v>
      </c>
      <c r="D753">
        <f t="shared" si="199"/>
        <v>0</v>
      </c>
      <c r="F753">
        <v>31587.8378378378</v>
      </c>
      <c r="G753" s="1">
        <v>5.6117032754612298E-8</v>
      </c>
      <c r="H753">
        <f t="shared" si="200"/>
        <v>316.57754010695226</v>
      </c>
      <c r="I753">
        <f t="shared" si="201"/>
        <v>8.136969749418783E-9</v>
      </c>
      <c r="K753">
        <v>31587.8378378378</v>
      </c>
      <c r="L753" s="1">
        <v>1.12234065509224E-7</v>
      </c>
      <c r="M753">
        <f t="shared" si="202"/>
        <v>316.57754010695226</v>
      </c>
      <c r="N753">
        <f t="shared" si="203"/>
        <v>1.627393949883748E-8</v>
      </c>
      <c r="P753">
        <v>31587.8378378378</v>
      </c>
      <c r="Q753" s="1">
        <v>2.2446813101844901E-7</v>
      </c>
      <c r="R753">
        <f t="shared" si="204"/>
        <v>316.57754010695226</v>
      </c>
      <c r="S753">
        <f t="shared" si="205"/>
        <v>3.2547878997675105E-8</v>
      </c>
      <c r="U753">
        <v>31587.8378378378</v>
      </c>
      <c r="V753" s="1">
        <v>4.4893626203689801E-7</v>
      </c>
      <c r="W753">
        <f t="shared" si="206"/>
        <v>316.57754010695226</v>
      </c>
      <c r="X753">
        <f t="shared" si="207"/>
        <v>6.5095757995350211E-8</v>
      </c>
      <c r="Z753">
        <v>31587.8378378378</v>
      </c>
      <c r="AA753" s="1">
        <v>8.9787252407379698E-7</v>
      </c>
      <c r="AB753">
        <f t="shared" si="208"/>
        <v>316.57754010695226</v>
      </c>
      <c r="AC753">
        <f t="shared" si="209"/>
        <v>1.3019151599070055E-7</v>
      </c>
      <c r="AE753">
        <v>31587.8378378378</v>
      </c>
      <c r="AF753" s="1">
        <v>1.7957450481475899E-6</v>
      </c>
      <c r="AG753">
        <f t="shared" si="210"/>
        <v>316.57754010695226</v>
      </c>
      <c r="AH753">
        <f t="shared" si="211"/>
        <v>2.6038303198140053E-7</v>
      </c>
      <c r="AJ753">
        <v>31587.8378378378</v>
      </c>
      <c r="AK753" s="1">
        <v>3.5914900962951799E-6</v>
      </c>
      <c r="AL753">
        <f t="shared" si="212"/>
        <v>316.57754010695226</v>
      </c>
      <c r="AM753">
        <f t="shared" si="213"/>
        <v>5.2076606396280105E-7</v>
      </c>
      <c r="AO753">
        <v>31587.8378378378</v>
      </c>
      <c r="AP753" s="1">
        <v>3.3670219652767301E-7</v>
      </c>
      <c r="AQ753">
        <f t="shared" si="214"/>
        <v>316.57754010695226</v>
      </c>
      <c r="AR753">
        <f t="shared" si="215"/>
        <v>4.8821818496512582E-8</v>
      </c>
    </row>
    <row r="754" spans="1:44" x14ac:dyDescent="0.25">
      <c r="A754">
        <v>31621.621621621602</v>
      </c>
      <c r="B754">
        <v>0</v>
      </c>
      <c r="C754">
        <f t="shared" si="198"/>
        <v>316.23931623931645</v>
      </c>
      <c r="D754">
        <f t="shared" si="199"/>
        <v>0</v>
      </c>
      <c r="F754">
        <v>31621.621621621602</v>
      </c>
      <c r="G754" s="1">
        <v>4.69957809138767E-8</v>
      </c>
      <c r="H754">
        <f t="shared" si="200"/>
        <v>316.23931623931645</v>
      </c>
      <c r="I754">
        <f t="shared" si="201"/>
        <v>6.8143882325121209E-9</v>
      </c>
      <c r="K754">
        <v>31621.621621621602</v>
      </c>
      <c r="L754" s="1">
        <v>9.3991561827753506E-8</v>
      </c>
      <c r="M754">
        <f t="shared" si="202"/>
        <v>316.23931623931645</v>
      </c>
      <c r="N754">
        <f t="shared" si="203"/>
        <v>1.3628776465024257E-8</v>
      </c>
      <c r="P754">
        <v>31621.621621621602</v>
      </c>
      <c r="Q754" s="1">
        <v>1.8798312365550701E-7</v>
      </c>
      <c r="R754">
        <f t="shared" si="204"/>
        <v>316.23931623931645</v>
      </c>
      <c r="S754">
        <f t="shared" si="205"/>
        <v>2.7257552930048513E-8</v>
      </c>
      <c r="U754">
        <v>31621.621621621602</v>
      </c>
      <c r="V754" s="1">
        <v>3.7596624731101402E-7</v>
      </c>
      <c r="W754">
        <f t="shared" si="206"/>
        <v>316.23931623931645</v>
      </c>
      <c r="X754">
        <f t="shared" si="207"/>
        <v>5.4515105860097027E-8</v>
      </c>
      <c r="Z754">
        <v>31621.621621621602</v>
      </c>
      <c r="AA754" s="1">
        <v>7.5193249462202805E-7</v>
      </c>
      <c r="AB754">
        <f t="shared" si="208"/>
        <v>316.23931623931645</v>
      </c>
      <c r="AC754">
        <f t="shared" si="209"/>
        <v>1.0903021172019405E-7</v>
      </c>
      <c r="AE754">
        <v>31621.621621621602</v>
      </c>
      <c r="AF754" s="1">
        <v>1.50386498924405E-6</v>
      </c>
      <c r="AG754">
        <f t="shared" si="210"/>
        <v>316.23931623931645</v>
      </c>
      <c r="AH754">
        <f t="shared" si="211"/>
        <v>2.1806042344038723E-7</v>
      </c>
      <c r="AJ754">
        <v>31621.621621621602</v>
      </c>
      <c r="AK754" s="1">
        <v>3.0077299784881101E-6</v>
      </c>
      <c r="AL754">
        <f t="shared" si="212"/>
        <v>316.23931623931645</v>
      </c>
      <c r="AM754">
        <f t="shared" si="213"/>
        <v>4.3612084688077595E-7</v>
      </c>
      <c r="AO754">
        <v>31621.621621621602</v>
      </c>
      <c r="AP754" s="1">
        <v>2.8197468548326001E-7</v>
      </c>
      <c r="AQ754">
        <f t="shared" si="214"/>
        <v>316.23931623931645</v>
      </c>
      <c r="AR754">
        <f t="shared" si="215"/>
        <v>4.0886329395072699E-8</v>
      </c>
    </row>
    <row r="755" spans="1:44" x14ac:dyDescent="0.25">
      <c r="A755">
        <v>31655.4054054054</v>
      </c>
      <c r="B755">
        <v>0</v>
      </c>
      <c r="C755">
        <f t="shared" si="198"/>
        <v>315.90181430096055</v>
      </c>
      <c r="D755">
        <f t="shared" si="199"/>
        <v>0</v>
      </c>
      <c r="F755">
        <v>31655.4054054054</v>
      </c>
      <c r="G755" s="1">
        <v>3.9320223296977698E-8</v>
      </c>
      <c r="H755">
        <f t="shared" si="200"/>
        <v>315.90181430096055</v>
      </c>
      <c r="I755">
        <f t="shared" si="201"/>
        <v>5.7014323780617662E-9</v>
      </c>
      <c r="K755">
        <v>31655.4054054054</v>
      </c>
      <c r="L755" s="1">
        <v>7.8640446593955502E-8</v>
      </c>
      <c r="M755">
        <f t="shared" si="202"/>
        <v>315.90181430096055</v>
      </c>
      <c r="N755">
        <f t="shared" si="203"/>
        <v>1.1402864756123547E-8</v>
      </c>
      <c r="P755">
        <v>31655.4054054054</v>
      </c>
      <c r="Q755" s="1">
        <v>1.57280893187911E-7</v>
      </c>
      <c r="R755">
        <f t="shared" si="204"/>
        <v>315.90181430096055</v>
      </c>
      <c r="S755">
        <f t="shared" si="205"/>
        <v>2.2805729512247095E-8</v>
      </c>
      <c r="U755">
        <v>31655.4054054054</v>
      </c>
      <c r="V755" s="1">
        <v>3.1456178637582201E-7</v>
      </c>
      <c r="W755">
        <f t="shared" si="206"/>
        <v>315.90181430096055</v>
      </c>
      <c r="X755">
        <f t="shared" si="207"/>
        <v>4.5611459024494189E-8</v>
      </c>
      <c r="Z755">
        <v>31655.4054054054</v>
      </c>
      <c r="AA755" s="1">
        <v>6.2912357275164401E-7</v>
      </c>
      <c r="AB755">
        <f t="shared" si="208"/>
        <v>315.90181430096055</v>
      </c>
      <c r="AC755">
        <f t="shared" si="209"/>
        <v>9.1222918048988378E-8</v>
      </c>
      <c r="AE755">
        <v>31655.4054054054</v>
      </c>
      <c r="AF755" s="1">
        <v>1.25824714550328E-6</v>
      </c>
      <c r="AG755">
        <f t="shared" si="210"/>
        <v>315.90181430096055</v>
      </c>
      <c r="AH755">
        <f t="shared" si="211"/>
        <v>1.8244583609797559E-7</v>
      </c>
      <c r="AJ755">
        <v>31655.4054054054</v>
      </c>
      <c r="AK755" s="1">
        <v>2.5164942910065701E-6</v>
      </c>
      <c r="AL755">
        <f t="shared" si="212"/>
        <v>315.90181430096055</v>
      </c>
      <c r="AM755">
        <f t="shared" si="213"/>
        <v>3.6489167219595267E-7</v>
      </c>
      <c r="AO755">
        <v>31655.4054054054</v>
      </c>
      <c r="AP755" s="1">
        <v>2.3592133978186599E-7</v>
      </c>
      <c r="AQ755">
        <f t="shared" si="214"/>
        <v>315.90181430096055</v>
      </c>
      <c r="AR755">
        <f t="shared" si="215"/>
        <v>3.4208594268370566E-8</v>
      </c>
    </row>
    <row r="756" spans="1:44" x14ac:dyDescent="0.25">
      <c r="A756">
        <v>31689.189189189099</v>
      </c>
      <c r="B756">
        <v>0</v>
      </c>
      <c r="C756">
        <f t="shared" si="198"/>
        <v>315.56503198294331</v>
      </c>
      <c r="D756">
        <f t="shared" si="199"/>
        <v>0</v>
      </c>
      <c r="F756">
        <v>31689.189189189099</v>
      </c>
      <c r="G756" s="1">
        <v>3.2867450239053202E-8</v>
      </c>
      <c r="H756">
        <f t="shared" si="200"/>
        <v>315.56503198294331</v>
      </c>
      <c r="I756">
        <f t="shared" si="201"/>
        <v>4.7657802846627138E-9</v>
      </c>
      <c r="K756">
        <v>31689.189189189099</v>
      </c>
      <c r="L756" s="1">
        <v>6.5734900478106404E-8</v>
      </c>
      <c r="M756">
        <f t="shared" si="202"/>
        <v>315.56503198294331</v>
      </c>
      <c r="N756">
        <f t="shared" si="203"/>
        <v>9.5315605693254276E-9</v>
      </c>
      <c r="P756">
        <v>31689.189189189099</v>
      </c>
      <c r="Q756" s="1">
        <v>1.3146980095621199E-7</v>
      </c>
      <c r="R756">
        <f t="shared" si="204"/>
        <v>315.56503198294331</v>
      </c>
      <c r="S756">
        <f t="shared" si="205"/>
        <v>1.9063121138650736E-8</v>
      </c>
      <c r="U756">
        <v>31689.189189189099</v>
      </c>
      <c r="V756" s="1">
        <v>2.6293960191242498E-7</v>
      </c>
      <c r="W756">
        <f t="shared" si="206"/>
        <v>315.56503198294331</v>
      </c>
      <c r="X756">
        <f t="shared" si="207"/>
        <v>3.8126242277301618E-8</v>
      </c>
      <c r="Z756">
        <v>31689.189189189099</v>
      </c>
      <c r="AA756" s="1">
        <v>5.2587920382485102E-7</v>
      </c>
      <c r="AB756">
        <f t="shared" si="208"/>
        <v>315.56503198294331</v>
      </c>
      <c r="AC756">
        <f t="shared" si="209"/>
        <v>7.6252484554603394E-8</v>
      </c>
      <c r="AE756">
        <v>31689.189189189099</v>
      </c>
      <c r="AF756" s="1">
        <v>1.0517584076496999E-6</v>
      </c>
      <c r="AG756">
        <f t="shared" si="210"/>
        <v>315.56503198294331</v>
      </c>
      <c r="AH756">
        <f t="shared" si="211"/>
        <v>1.5250496910920647E-7</v>
      </c>
      <c r="AJ756">
        <v>31689.189189189099</v>
      </c>
      <c r="AK756" s="1">
        <v>2.1035168152993999E-6</v>
      </c>
      <c r="AL756">
        <f t="shared" si="212"/>
        <v>315.56503198294331</v>
      </c>
      <c r="AM756">
        <f t="shared" si="213"/>
        <v>3.0500993821841294E-7</v>
      </c>
      <c r="AO756">
        <v>31689.189189189099</v>
      </c>
      <c r="AP756" s="1">
        <v>1.97204701434319E-7</v>
      </c>
      <c r="AQ756">
        <f t="shared" si="214"/>
        <v>315.56503198294331</v>
      </c>
      <c r="AR756">
        <f t="shared" si="215"/>
        <v>2.8594681707976253E-8</v>
      </c>
    </row>
    <row r="757" spans="1:44" x14ac:dyDescent="0.25">
      <c r="A757">
        <v>31722.972972972901</v>
      </c>
      <c r="B757">
        <v>0</v>
      </c>
      <c r="C757">
        <f t="shared" si="198"/>
        <v>315.22896698615619</v>
      </c>
      <c r="D757">
        <f t="shared" si="199"/>
        <v>0</v>
      </c>
      <c r="F757">
        <v>31722.972972972901</v>
      </c>
      <c r="G757" s="1">
        <v>2.7447891372671502E-8</v>
      </c>
      <c r="H757">
        <f t="shared" si="200"/>
        <v>315.22896698615619</v>
      </c>
      <c r="I757">
        <f t="shared" si="201"/>
        <v>3.9799442490373672E-9</v>
      </c>
      <c r="K757">
        <v>31722.972972972901</v>
      </c>
      <c r="L757" s="1">
        <v>5.4895782745343102E-8</v>
      </c>
      <c r="M757">
        <f t="shared" si="202"/>
        <v>315.22896698615619</v>
      </c>
      <c r="N757">
        <f t="shared" si="203"/>
        <v>7.9598884980747494E-9</v>
      </c>
      <c r="P757">
        <v>31722.972972972901</v>
      </c>
      <c r="Q757" s="1">
        <v>1.0979156549068601E-7</v>
      </c>
      <c r="R757">
        <f t="shared" si="204"/>
        <v>315.22896698615619</v>
      </c>
      <c r="S757">
        <f t="shared" si="205"/>
        <v>1.5919776996149469E-8</v>
      </c>
      <c r="U757">
        <v>31722.972972972901</v>
      </c>
      <c r="V757" s="1">
        <v>2.1958313098137201E-7</v>
      </c>
      <c r="W757">
        <f t="shared" si="206"/>
        <v>315.22896698615619</v>
      </c>
      <c r="X757">
        <f t="shared" si="207"/>
        <v>3.1839553992298938E-8</v>
      </c>
      <c r="Z757">
        <v>31722.972972972901</v>
      </c>
      <c r="AA757" s="1">
        <v>4.3916626196274402E-7</v>
      </c>
      <c r="AB757">
        <f t="shared" si="208"/>
        <v>315.22896698615619</v>
      </c>
      <c r="AC757">
        <f t="shared" si="209"/>
        <v>6.3679107984597876E-8</v>
      </c>
      <c r="AE757">
        <v>31722.972972972901</v>
      </c>
      <c r="AF757" s="1">
        <v>8.78332523925489E-7</v>
      </c>
      <c r="AG757">
        <f t="shared" si="210"/>
        <v>315.22896698615619</v>
      </c>
      <c r="AH757">
        <f t="shared" si="211"/>
        <v>1.2735821596919588E-7</v>
      </c>
      <c r="AJ757">
        <v>31722.972972972901</v>
      </c>
      <c r="AK757" s="1">
        <v>1.75666504785097E-6</v>
      </c>
      <c r="AL757">
        <f t="shared" si="212"/>
        <v>315.22896698615619</v>
      </c>
      <c r="AM757">
        <f t="shared" si="213"/>
        <v>2.547164319383906E-7</v>
      </c>
      <c r="AO757">
        <v>31722.972972972901</v>
      </c>
      <c r="AP757" s="1">
        <v>1.64687348236029E-7</v>
      </c>
      <c r="AQ757">
        <f t="shared" si="214"/>
        <v>315.22896698615619</v>
      </c>
      <c r="AR757">
        <f t="shared" si="215"/>
        <v>2.3879665494224205E-8</v>
      </c>
    </row>
    <row r="758" spans="1:44" x14ac:dyDescent="0.25">
      <c r="A758">
        <v>31756.756756756698</v>
      </c>
      <c r="B758">
        <v>0</v>
      </c>
      <c r="C758">
        <f t="shared" si="198"/>
        <v>314.89361702127718</v>
      </c>
      <c r="D758">
        <f t="shared" si="199"/>
        <v>0</v>
      </c>
      <c r="F758">
        <v>31756.756756756698</v>
      </c>
      <c r="G758" s="1">
        <v>2.2900496174734399E-8</v>
      </c>
      <c r="H758">
        <f t="shared" si="200"/>
        <v>314.89361702127718</v>
      </c>
      <c r="I758">
        <f t="shared" si="201"/>
        <v>3.3205719453364877E-9</v>
      </c>
      <c r="K758">
        <v>31756.756756756698</v>
      </c>
      <c r="L758" s="1">
        <v>4.5800992349468898E-8</v>
      </c>
      <c r="M758">
        <f t="shared" si="202"/>
        <v>314.89361702127718</v>
      </c>
      <c r="N758">
        <f t="shared" si="203"/>
        <v>6.6411438906729894E-9</v>
      </c>
      <c r="P758">
        <v>31756.756756756698</v>
      </c>
      <c r="Q758" s="1">
        <v>9.1601984698937902E-8</v>
      </c>
      <c r="R758">
        <f t="shared" si="204"/>
        <v>314.89361702127718</v>
      </c>
      <c r="S758">
        <f t="shared" si="205"/>
        <v>1.3282287781345995E-8</v>
      </c>
      <c r="U758">
        <v>31756.756756756698</v>
      </c>
      <c r="V758" s="1">
        <v>1.8320396939787501E-7</v>
      </c>
      <c r="W758">
        <f t="shared" si="206"/>
        <v>314.89361702127718</v>
      </c>
      <c r="X758">
        <f t="shared" si="207"/>
        <v>2.6564575562691875E-8</v>
      </c>
      <c r="Z758">
        <v>31756.756756756698</v>
      </c>
      <c r="AA758" s="1">
        <v>3.6640793879575103E-7</v>
      </c>
      <c r="AB758">
        <f t="shared" si="208"/>
        <v>314.89361702127718</v>
      </c>
      <c r="AC758">
        <f t="shared" si="209"/>
        <v>5.3129151125383896E-8</v>
      </c>
      <c r="AE758">
        <v>31756.756756756698</v>
      </c>
      <c r="AF758" s="1">
        <v>7.3281587759150301E-7</v>
      </c>
      <c r="AG758">
        <f t="shared" si="210"/>
        <v>314.89361702127718</v>
      </c>
      <c r="AH758">
        <f t="shared" si="211"/>
        <v>1.0625830225076792E-7</v>
      </c>
      <c r="AJ758">
        <v>31756.756756756698</v>
      </c>
      <c r="AK758" s="1">
        <v>1.4656317551830001E-6</v>
      </c>
      <c r="AL758">
        <f t="shared" si="212"/>
        <v>314.89361702127718</v>
      </c>
      <c r="AM758">
        <f t="shared" si="213"/>
        <v>2.12516604501535E-7</v>
      </c>
      <c r="AO758">
        <v>31756.756756756698</v>
      </c>
      <c r="AP758" s="1">
        <v>1.37402977048406E-7</v>
      </c>
      <c r="AQ758">
        <f t="shared" si="214"/>
        <v>314.89361702127718</v>
      </c>
      <c r="AR758">
        <f t="shared" si="215"/>
        <v>1.9923431672018868E-8</v>
      </c>
    </row>
    <row r="759" spans="1:44" x14ac:dyDescent="0.25">
      <c r="A759">
        <v>31790.5405405405</v>
      </c>
      <c r="B759">
        <v>0</v>
      </c>
      <c r="C759">
        <f t="shared" si="198"/>
        <v>314.55897980871453</v>
      </c>
      <c r="D759">
        <f t="shared" si="199"/>
        <v>0</v>
      </c>
      <c r="F759">
        <v>31790.5405405405</v>
      </c>
      <c r="G759" s="1">
        <v>1.90885847949821E-8</v>
      </c>
      <c r="H759">
        <f t="shared" si="200"/>
        <v>314.55897980871453</v>
      </c>
      <c r="I759">
        <f t="shared" si="201"/>
        <v>2.7678447952724044E-9</v>
      </c>
      <c r="K759">
        <v>31790.5405405405</v>
      </c>
      <c r="L759" s="1">
        <v>3.81771695899643E-8</v>
      </c>
      <c r="M759">
        <f t="shared" si="202"/>
        <v>314.55897980871453</v>
      </c>
      <c r="N759">
        <f t="shared" si="203"/>
        <v>5.5356895905448229E-9</v>
      </c>
      <c r="P759">
        <v>31790.5405405405</v>
      </c>
      <c r="Q759" s="1">
        <v>7.6354339179928706E-8</v>
      </c>
      <c r="R759">
        <f t="shared" si="204"/>
        <v>314.55897980871453</v>
      </c>
      <c r="S759">
        <f t="shared" si="205"/>
        <v>1.1071379181089662E-8</v>
      </c>
      <c r="U759">
        <v>31790.5405405405</v>
      </c>
      <c r="V759" s="1">
        <v>1.5270867835985699E-7</v>
      </c>
      <c r="W759">
        <f t="shared" si="206"/>
        <v>314.55897980871453</v>
      </c>
      <c r="X759">
        <f t="shared" si="207"/>
        <v>2.2142758362179262E-8</v>
      </c>
      <c r="Z759">
        <v>31790.5405405405</v>
      </c>
      <c r="AA759" s="1">
        <v>3.0541735671971498E-7</v>
      </c>
      <c r="AB759">
        <f t="shared" si="208"/>
        <v>314.55897980871453</v>
      </c>
      <c r="AC759">
        <f t="shared" si="209"/>
        <v>4.4285516724358669E-8</v>
      </c>
      <c r="AE759">
        <v>31790.5405405405</v>
      </c>
      <c r="AF759" s="1">
        <v>6.1083471343942997E-7</v>
      </c>
      <c r="AG759">
        <f t="shared" si="210"/>
        <v>314.55897980871453</v>
      </c>
      <c r="AH759">
        <f t="shared" si="211"/>
        <v>8.8571033448717338E-8</v>
      </c>
      <c r="AJ759">
        <v>31790.5405405405</v>
      </c>
      <c r="AK759" s="1">
        <v>1.2216694268788599E-6</v>
      </c>
      <c r="AL759">
        <f t="shared" si="212"/>
        <v>314.55897980871453</v>
      </c>
      <c r="AM759">
        <f t="shared" si="213"/>
        <v>1.7714206689743468E-7</v>
      </c>
      <c r="AO759">
        <v>31790.5405405405</v>
      </c>
      <c r="AP759" s="1">
        <v>1.1453150876989301E-7</v>
      </c>
      <c r="AQ759">
        <f t="shared" si="214"/>
        <v>314.55897980871453</v>
      </c>
      <c r="AR759">
        <f t="shared" si="215"/>
        <v>1.6607068771634484E-8</v>
      </c>
    </row>
    <row r="760" spans="1:44" x14ac:dyDescent="0.25">
      <c r="A760">
        <v>31824.324324324301</v>
      </c>
      <c r="B760">
        <v>0</v>
      </c>
      <c r="C760">
        <f t="shared" si="198"/>
        <v>314.22505307855647</v>
      </c>
      <c r="D760">
        <f t="shared" si="199"/>
        <v>0</v>
      </c>
      <c r="F760">
        <v>31824.324324324301</v>
      </c>
      <c r="G760" s="1">
        <v>1.5896280021582799E-8</v>
      </c>
      <c r="H760">
        <f t="shared" si="200"/>
        <v>314.22505307855647</v>
      </c>
      <c r="I760">
        <f t="shared" si="201"/>
        <v>2.3049606031295056E-9</v>
      </c>
      <c r="K760">
        <v>31824.324324324301</v>
      </c>
      <c r="L760" s="1">
        <v>3.1792560043165703E-8</v>
      </c>
      <c r="M760">
        <f t="shared" si="202"/>
        <v>314.22505307855647</v>
      </c>
      <c r="N760">
        <f t="shared" si="203"/>
        <v>4.6099212062590268E-9</v>
      </c>
      <c r="P760">
        <v>31824.324324324301</v>
      </c>
      <c r="Q760" s="1">
        <v>6.3585120086331499E-8</v>
      </c>
      <c r="R760">
        <f t="shared" si="204"/>
        <v>314.22505307855647</v>
      </c>
      <c r="S760">
        <f t="shared" si="205"/>
        <v>9.2198424125180669E-9</v>
      </c>
      <c r="U760">
        <v>31824.324324324301</v>
      </c>
      <c r="V760" s="1">
        <v>1.27170240172663E-7</v>
      </c>
      <c r="W760">
        <f t="shared" si="206"/>
        <v>314.22505307855647</v>
      </c>
      <c r="X760">
        <f t="shared" si="207"/>
        <v>1.8439684825036134E-8</v>
      </c>
      <c r="Z760">
        <v>31824.324324324301</v>
      </c>
      <c r="AA760" s="1">
        <v>2.54340480345326E-7</v>
      </c>
      <c r="AB760">
        <f t="shared" si="208"/>
        <v>314.22505307855647</v>
      </c>
      <c r="AC760">
        <f t="shared" si="209"/>
        <v>3.6879369650072268E-8</v>
      </c>
      <c r="AE760">
        <v>31824.324324324301</v>
      </c>
      <c r="AF760" s="1">
        <v>5.0868096069065199E-7</v>
      </c>
      <c r="AG760">
        <f t="shared" si="210"/>
        <v>314.22505307855647</v>
      </c>
      <c r="AH760">
        <f t="shared" si="211"/>
        <v>7.3758739300144535E-8</v>
      </c>
      <c r="AJ760">
        <v>31824.324324324301</v>
      </c>
      <c r="AK760" s="1">
        <v>1.0173619213813E-6</v>
      </c>
      <c r="AL760">
        <f t="shared" si="212"/>
        <v>314.22505307855647</v>
      </c>
      <c r="AM760">
        <f t="shared" si="213"/>
        <v>1.4751747860028849E-7</v>
      </c>
      <c r="AO760">
        <v>31824.324324324301</v>
      </c>
      <c r="AP760" s="1">
        <v>9.5377680129497295E-8</v>
      </c>
      <c r="AQ760">
        <f t="shared" si="214"/>
        <v>314.22505307855647</v>
      </c>
      <c r="AR760">
        <f t="shared" si="215"/>
        <v>1.3829763618777107E-8</v>
      </c>
    </row>
    <row r="761" spans="1:44" x14ac:dyDescent="0.25">
      <c r="A761">
        <v>31858.108108108099</v>
      </c>
      <c r="B761">
        <v>0</v>
      </c>
      <c r="C761">
        <f t="shared" si="198"/>
        <v>313.89183457051968</v>
      </c>
      <c r="D761">
        <f t="shared" si="199"/>
        <v>0</v>
      </c>
      <c r="F761">
        <v>31858.108108108099</v>
      </c>
      <c r="G761" s="1">
        <v>1.3225442481556499E-8</v>
      </c>
      <c r="H761">
        <f t="shared" si="200"/>
        <v>313.89183457051968</v>
      </c>
      <c r="I761">
        <f t="shared" si="201"/>
        <v>1.9176891598256922E-9</v>
      </c>
      <c r="K761">
        <v>31858.108108108099</v>
      </c>
      <c r="L761" s="1">
        <v>2.6450884963113101E-8</v>
      </c>
      <c r="M761">
        <f t="shared" si="202"/>
        <v>313.89183457051968</v>
      </c>
      <c r="N761">
        <f t="shared" si="203"/>
        <v>3.8353783196513992E-9</v>
      </c>
      <c r="P761">
        <v>31858.108108108099</v>
      </c>
      <c r="Q761" s="1">
        <v>5.2901769926226202E-8</v>
      </c>
      <c r="R761">
        <f t="shared" si="204"/>
        <v>313.89183457051968</v>
      </c>
      <c r="S761">
        <f t="shared" si="205"/>
        <v>7.6707566393027984E-9</v>
      </c>
      <c r="U761">
        <v>31858.108108108099</v>
      </c>
      <c r="V761" s="1">
        <v>1.0580353985245199E-7</v>
      </c>
      <c r="W761">
        <f t="shared" si="206"/>
        <v>313.89183457051968</v>
      </c>
      <c r="X761">
        <f t="shared" si="207"/>
        <v>1.5341513278605537E-8</v>
      </c>
      <c r="Z761">
        <v>31858.108108108099</v>
      </c>
      <c r="AA761" s="1">
        <v>2.1160707970490399E-7</v>
      </c>
      <c r="AB761">
        <f t="shared" si="208"/>
        <v>313.89183457051968</v>
      </c>
      <c r="AC761">
        <f t="shared" si="209"/>
        <v>3.0683026557211075E-8</v>
      </c>
      <c r="AE761">
        <v>31858.108108108099</v>
      </c>
      <c r="AF761" s="1">
        <v>4.2321415940980898E-7</v>
      </c>
      <c r="AG761">
        <f t="shared" si="210"/>
        <v>313.89183457051968</v>
      </c>
      <c r="AH761">
        <f t="shared" si="211"/>
        <v>6.1366053114422295E-8</v>
      </c>
      <c r="AJ761">
        <v>31858.108108108099</v>
      </c>
      <c r="AK761" s="1">
        <v>8.4642831881961902E-7</v>
      </c>
      <c r="AL761">
        <f t="shared" si="212"/>
        <v>313.89183457051968</v>
      </c>
      <c r="AM761">
        <f t="shared" si="213"/>
        <v>1.2273210622884475E-7</v>
      </c>
      <c r="AO761">
        <v>31858.108108108099</v>
      </c>
      <c r="AP761" s="1">
        <v>7.9352654889339303E-8</v>
      </c>
      <c r="AQ761">
        <f t="shared" si="214"/>
        <v>313.89183457051968</v>
      </c>
      <c r="AR761">
        <f t="shared" si="215"/>
        <v>1.1506134958954198E-8</v>
      </c>
    </row>
    <row r="762" spans="1:44" x14ac:dyDescent="0.25">
      <c r="A762">
        <v>31891.891891891799</v>
      </c>
      <c r="B762">
        <v>0</v>
      </c>
      <c r="C762">
        <f t="shared" si="198"/>
        <v>313.55932203389921</v>
      </c>
      <c r="D762">
        <f t="shared" si="199"/>
        <v>0</v>
      </c>
      <c r="F762">
        <v>31891.891891891799</v>
      </c>
      <c r="G762" s="1">
        <v>1.0993041088207E-8</v>
      </c>
      <c r="H762">
        <f t="shared" si="200"/>
        <v>313.55932203389921</v>
      </c>
      <c r="I762">
        <f t="shared" si="201"/>
        <v>1.5939909577900149E-9</v>
      </c>
      <c r="K762">
        <v>31891.891891891799</v>
      </c>
      <c r="L762" s="1">
        <v>2.1986082176414098E-8</v>
      </c>
      <c r="M762">
        <f t="shared" si="202"/>
        <v>313.55932203389921</v>
      </c>
      <c r="N762">
        <f t="shared" si="203"/>
        <v>3.1879819155800442E-9</v>
      </c>
      <c r="P762">
        <v>31891.891891891799</v>
      </c>
      <c r="Q762" s="1">
        <v>4.3972164352828303E-8</v>
      </c>
      <c r="R762">
        <f t="shared" si="204"/>
        <v>313.55932203389921</v>
      </c>
      <c r="S762">
        <f t="shared" si="205"/>
        <v>6.3759638311601033E-9</v>
      </c>
      <c r="U762">
        <v>31891.891891891799</v>
      </c>
      <c r="V762" s="1">
        <v>8.7944328705656606E-8</v>
      </c>
      <c r="W762">
        <f t="shared" si="206"/>
        <v>313.55932203389921</v>
      </c>
      <c r="X762">
        <f t="shared" si="207"/>
        <v>1.2751927662320207E-8</v>
      </c>
      <c r="Z762">
        <v>31891.891891891799</v>
      </c>
      <c r="AA762" s="1">
        <v>1.75888657411313E-7</v>
      </c>
      <c r="AB762">
        <f t="shared" si="208"/>
        <v>313.55932203389921</v>
      </c>
      <c r="AC762">
        <f t="shared" si="209"/>
        <v>2.5503855324640383E-8</v>
      </c>
      <c r="AE762">
        <v>31891.891891891799</v>
      </c>
      <c r="AF762" s="1">
        <v>3.51777314822626E-7</v>
      </c>
      <c r="AG762">
        <f t="shared" si="210"/>
        <v>313.55932203389921</v>
      </c>
      <c r="AH762">
        <f t="shared" si="211"/>
        <v>5.1007710649280767E-8</v>
      </c>
      <c r="AJ762">
        <v>31891.891891891799</v>
      </c>
      <c r="AK762" s="1">
        <v>7.0355462964525295E-7</v>
      </c>
      <c r="AL762">
        <f t="shared" si="212"/>
        <v>313.55932203389921</v>
      </c>
      <c r="AM762">
        <f t="shared" si="213"/>
        <v>1.0201542129856167E-7</v>
      </c>
      <c r="AO762">
        <v>31891.891891891799</v>
      </c>
      <c r="AP762" s="1">
        <v>6.5958246529242405E-8</v>
      </c>
      <c r="AQ762">
        <f t="shared" si="214"/>
        <v>313.55932203389921</v>
      </c>
      <c r="AR762">
        <f t="shared" si="215"/>
        <v>9.5639457467401479E-9</v>
      </c>
    </row>
    <row r="763" spans="1:44" x14ac:dyDescent="0.25">
      <c r="A763">
        <v>31925.6756756756</v>
      </c>
      <c r="B763">
        <v>0</v>
      </c>
      <c r="C763">
        <f t="shared" si="198"/>
        <v>313.22751322751395</v>
      </c>
      <c r="D763">
        <f t="shared" si="199"/>
        <v>0</v>
      </c>
      <c r="F763">
        <v>31925.6756756756</v>
      </c>
      <c r="G763" s="1">
        <v>9.1288994782680392E-9</v>
      </c>
      <c r="H763">
        <f t="shared" si="200"/>
        <v>313.22751322751395</v>
      </c>
      <c r="I763">
        <f t="shared" si="201"/>
        <v>1.3236904243488657E-9</v>
      </c>
      <c r="K763">
        <v>31925.6756756756</v>
      </c>
      <c r="L763" s="1">
        <v>1.8257798956535999E-8</v>
      </c>
      <c r="M763">
        <f t="shared" si="202"/>
        <v>313.22751322751395</v>
      </c>
      <c r="N763">
        <f t="shared" si="203"/>
        <v>2.6473808486977198E-9</v>
      </c>
      <c r="P763">
        <v>31925.6756756756</v>
      </c>
      <c r="Q763" s="1">
        <v>3.6515597913072097E-8</v>
      </c>
      <c r="R763">
        <f t="shared" si="204"/>
        <v>313.22751322751395</v>
      </c>
      <c r="S763">
        <f t="shared" si="205"/>
        <v>5.2947616973954537E-9</v>
      </c>
      <c r="U763">
        <v>31925.6756756756</v>
      </c>
      <c r="V763" s="1">
        <v>7.3031195826144301E-8</v>
      </c>
      <c r="W763">
        <f t="shared" si="206"/>
        <v>313.22751322751395</v>
      </c>
      <c r="X763">
        <f t="shared" si="207"/>
        <v>1.0589523394790922E-8</v>
      </c>
      <c r="Z763">
        <v>31925.6756756756</v>
      </c>
      <c r="AA763" s="1">
        <v>1.4606239165228799E-7</v>
      </c>
      <c r="AB763">
        <f t="shared" si="208"/>
        <v>313.22751322751395</v>
      </c>
      <c r="AC763">
        <f t="shared" si="209"/>
        <v>2.1179046789581758E-8</v>
      </c>
      <c r="AE763">
        <v>31925.6756756756</v>
      </c>
      <c r="AF763" s="1">
        <v>2.9212478330457699E-7</v>
      </c>
      <c r="AG763">
        <f t="shared" si="210"/>
        <v>313.22751322751395</v>
      </c>
      <c r="AH763">
        <f t="shared" si="211"/>
        <v>4.2358093579163662E-8</v>
      </c>
      <c r="AJ763">
        <v>31925.6756756756</v>
      </c>
      <c r="AK763" s="1">
        <v>5.8424956660915398E-7</v>
      </c>
      <c r="AL763">
        <f t="shared" si="212"/>
        <v>313.22751322751395</v>
      </c>
      <c r="AM763">
        <f t="shared" si="213"/>
        <v>8.4716187158327325E-8</v>
      </c>
      <c r="AO763">
        <v>31925.6756756756</v>
      </c>
      <c r="AP763" s="1">
        <v>5.4773396869608199E-8</v>
      </c>
      <c r="AQ763">
        <f t="shared" si="214"/>
        <v>313.22751322751395</v>
      </c>
      <c r="AR763">
        <f t="shared" si="215"/>
        <v>7.9421425460931888E-9</v>
      </c>
    </row>
    <row r="764" spans="1:44" x14ac:dyDescent="0.25">
      <c r="A764">
        <v>31959.459459459398</v>
      </c>
      <c r="B764">
        <v>0</v>
      </c>
      <c r="C764">
        <f t="shared" si="198"/>
        <v>312.89640591966236</v>
      </c>
      <c r="D764">
        <f t="shared" si="199"/>
        <v>0</v>
      </c>
      <c r="F764">
        <v>31959.459459459398</v>
      </c>
      <c r="G764" s="1">
        <v>7.5737668583088703E-9</v>
      </c>
      <c r="H764">
        <f t="shared" si="200"/>
        <v>312.89640591966236</v>
      </c>
      <c r="I764">
        <f t="shared" si="201"/>
        <v>1.0981961944547861E-9</v>
      </c>
      <c r="K764">
        <v>31959.459459459398</v>
      </c>
      <c r="L764" s="1">
        <v>1.5147533716617701E-8</v>
      </c>
      <c r="M764">
        <f t="shared" si="202"/>
        <v>312.89640591966236</v>
      </c>
      <c r="N764">
        <f t="shared" si="203"/>
        <v>2.1963923889095665E-9</v>
      </c>
      <c r="P764">
        <v>31959.459459459398</v>
      </c>
      <c r="Q764" s="1">
        <v>3.0295067433235402E-8</v>
      </c>
      <c r="R764">
        <f t="shared" si="204"/>
        <v>312.89640591966236</v>
      </c>
      <c r="S764">
        <f t="shared" si="205"/>
        <v>4.3927847778191329E-9</v>
      </c>
      <c r="U764">
        <v>31959.459459459398</v>
      </c>
      <c r="V764" s="1">
        <v>6.0590134866470896E-8</v>
      </c>
      <c r="W764">
        <f t="shared" si="206"/>
        <v>312.89640591966236</v>
      </c>
      <c r="X764">
        <f t="shared" si="207"/>
        <v>8.7855695556382791E-9</v>
      </c>
      <c r="Z764">
        <v>31959.459459459398</v>
      </c>
      <c r="AA764" s="1">
        <v>1.21180269732941E-7</v>
      </c>
      <c r="AB764">
        <f t="shared" si="208"/>
        <v>312.89640591966236</v>
      </c>
      <c r="AC764">
        <f t="shared" si="209"/>
        <v>1.7571139111276442E-8</v>
      </c>
      <c r="AE764">
        <v>31959.459459459398</v>
      </c>
      <c r="AF764" s="1">
        <v>2.42360539465883E-7</v>
      </c>
      <c r="AG764">
        <f t="shared" si="210"/>
        <v>312.89640591966236</v>
      </c>
      <c r="AH764">
        <f t="shared" si="211"/>
        <v>3.514227822255303E-8</v>
      </c>
      <c r="AJ764">
        <v>31959.459459459398</v>
      </c>
      <c r="AK764" s="1">
        <v>4.8472107893176696E-7</v>
      </c>
      <c r="AL764">
        <f t="shared" si="212"/>
        <v>312.89640591966236</v>
      </c>
      <c r="AM764">
        <f t="shared" si="213"/>
        <v>7.0284556445106206E-8</v>
      </c>
      <c r="AO764">
        <v>31959.459459459398</v>
      </c>
      <c r="AP764" s="1">
        <v>4.5442601149853198E-8</v>
      </c>
      <c r="AQ764">
        <f t="shared" si="214"/>
        <v>312.89640591966236</v>
      </c>
      <c r="AR764">
        <f t="shared" si="215"/>
        <v>6.5891771667287135E-9</v>
      </c>
    </row>
    <row r="765" spans="1:44" x14ac:dyDescent="0.25">
      <c r="A765">
        <v>31993.2432432432</v>
      </c>
      <c r="B765">
        <v>0</v>
      </c>
      <c r="C765">
        <f t="shared" si="198"/>
        <v>312.56599788806801</v>
      </c>
      <c r="D765">
        <f t="shared" si="199"/>
        <v>0</v>
      </c>
      <c r="F765">
        <v>31993.2432432432</v>
      </c>
      <c r="G765" s="1">
        <v>6.2776684205196496E-9</v>
      </c>
      <c r="H765">
        <f t="shared" si="200"/>
        <v>312.56599788806801</v>
      </c>
      <c r="I765">
        <f t="shared" si="201"/>
        <v>9.1026192097534912E-10</v>
      </c>
      <c r="K765">
        <v>31993.2432432432</v>
      </c>
      <c r="L765" s="1">
        <v>1.2555336841039299E-8</v>
      </c>
      <c r="M765">
        <f t="shared" si="202"/>
        <v>312.56599788806801</v>
      </c>
      <c r="N765">
        <f t="shared" si="203"/>
        <v>1.8205238419506982E-9</v>
      </c>
      <c r="P765">
        <v>31993.2432432432</v>
      </c>
      <c r="Q765" s="1">
        <v>2.5110673682078599E-8</v>
      </c>
      <c r="R765">
        <f t="shared" si="204"/>
        <v>312.56599788806801</v>
      </c>
      <c r="S765">
        <f t="shared" si="205"/>
        <v>3.6410476839013965E-9</v>
      </c>
      <c r="U765">
        <v>31993.2432432432</v>
      </c>
      <c r="V765" s="1">
        <v>5.0221347364157197E-8</v>
      </c>
      <c r="W765">
        <f t="shared" si="206"/>
        <v>312.56599788806801</v>
      </c>
      <c r="X765">
        <f t="shared" si="207"/>
        <v>7.282095367802793E-9</v>
      </c>
      <c r="Z765">
        <v>31993.2432432432</v>
      </c>
      <c r="AA765" s="1">
        <v>1.00442694728314E-7</v>
      </c>
      <c r="AB765">
        <f t="shared" si="208"/>
        <v>312.56599788806801</v>
      </c>
      <c r="AC765">
        <f t="shared" si="209"/>
        <v>1.4564190735605528E-8</v>
      </c>
      <c r="AE765">
        <v>31993.2432432432</v>
      </c>
      <c r="AF765" s="1">
        <v>2.0088538945662799E-7</v>
      </c>
      <c r="AG765">
        <f t="shared" si="210"/>
        <v>312.56599788806801</v>
      </c>
      <c r="AH765">
        <f t="shared" si="211"/>
        <v>2.9128381471211056E-8</v>
      </c>
      <c r="AJ765">
        <v>31993.2432432432</v>
      </c>
      <c r="AK765" s="1">
        <v>4.0177077891325699E-7</v>
      </c>
      <c r="AL765">
        <f t="shared" si="212"/>
        <v>312.56599788806801</v>
      </c>
      <c r="AM765">
        <f t="shared" si="213"/>
        <v>5.8256762942422258E-8</v>
      </c>
      <c r="AO765">
        <v>31993.2432432432</v>
      </c>
      <c r="AP765" s="1">
        <v>3.7666010523117898E-8</v>
      </c>
      <c r="AQ765">
        <f t="shared" si="214"/>
        <v>312.56599788806801</v>
      </c>
      <c r="AR765">
        <f t="shared" si="215"/>
        <v>5.4615715258520951E-9</v>
      </c>
    </row>
    <row r="766" spans="1:44" x14ac:dyDescent="0.25">
      <c r="A766">
        <v>32027.027027027001</v>
      </c>
      <c r="B766">
        <v>0</v>
      </c>
      <c r="C766">
        <f t="shared" si="198"/>
        <v>312.23628691983146</v>
      </c>
      <c r="D766">
        <f t="shared" si="199"/>
        <v>0</v>
      </c>
      <c r="F766">
        <v>32027.027027027001</v>
      </c>
      <c r="G766" s="1">
        <v>5.1984963980160403E-9</v>
      </c>
      <c r="H766">
        <f t="shared" si="200"/>
        <v>312.23628691983146</v>
      </c>
      <c r="I766">
        <f t="shared" si="201"/>
        <v>7.5378197771232581E-10</v>
      </c>
      <c r="K766">
        <v>32027.027027027001</v>
      </c>
      <c r="L766" s="1">
        <v>1.0396992796031999E-8</v>
      </c>
      <c r="M766">
        <f t="shared" si="202"/>
        <v>312.23628691983146</v>
      </c>
      <c r="N766">
        <f t="shared" si="203"/>
        <v>1.5075639554246398E-9</v>
      </c>
      <c r="P766">
        <v>32027.027027027001</v>
      </c>
      <c r="Q766" s="1">
        <v>2.0793985592064101E-8</v>
      </c>
      <c r="R766">
        <f t="shared" si="204"/>
        <v>312.23628691983146</v>
      </c>
      <c r="S766">
        <f t="shared" si="205"/>
        <v>3.0151279108492946E-9</v>
      </c>
      <c r="U766">
        <v>32027.027027027001</v>
      </c>
      <c r="V766" s="1">
        <v>4.1587971184128302E-8</v>
      </c>
      <c r="W766">
        <f t="shared" si="206"/>
        <v>312.23628691983146</v>
      </c>
      <c r="X766">
        <f t="shared" si="207"/>
        <v>6.0302558216986032E-9</v>
      </c>
      <c r="Z766">
        <v>32027.027027027001</v>
      </c>
      <c r="AA766" s="1">
        <v>8.3175942368256697E-8</v>
      </c>
      <c r="AB766">
        <f t="shared" si="208"/>
        <v>312.23628691983146</v>
      </c>
      <c r="AC766">
        <f t="shared" si="209"/>
        <v>1.206051164339722E-8</v>
      </c>
      <c r="AE766">
        <v>32027.027027027001</v>
      </c>
      <c r="AF766" s="1">
        <v>1.66351884736513E-7</v>
      </c>
      <c r="AG766">
        <f t="shared" si="210"/>
        <v>312.23628691983146</v>
      </c>
      <c r="AH766">
        <f t="shared" si="211"/>
        <v>2.4121023286794383E-8</v>
      </c>
      <c r="AJ766">
        <v>32027.027027027001</v>
      </c>
      <c r="AK766" s="1">
        <v>3.32703769473027E-7</v>
      </c>
      <c r="AL766">
        <f t="shared" si="212"/>
        <v>312.23628691983146</v>
      </c>
      <c r="AM766">
        <f t="shared" si="213"/>
        <v>4.8242046573588912E-8</v>
      </c>
      <c r="AO766">
        <v>32027.027027027001</v>
      </c>
      <c r="AP766" s="1">
        <v>3.11909783880962E-8</v>
      </c>
      <c r="AQ766">
        <f t="shared" si="214"/>
        <v>312.23628691983146</v>
      </c>
      <c r="AR766">
        <f t="shared" si="215"/>
        <v>4.5226918662739485E-9</v>
      </c>
    </row>
    <row r="767" spans="1:44" x14ac:dyDescent="0.25">
      <c r="A767">
        <v>32060.810810810799</v>
      </c>
      <c r="B767">
        <v>0</v>
      </c>
      <c r="C767">
        <f t="shared" si="198"/>
        <v>311.9072708113805</v>
      </c>
      <c r="D767">
        <f t="shared" si="199"/>
        <v>0</v>
      </c>
      <c r="F767">
        <v>32060.810810810799</v>
      </c>
      <c r="G767" s="1">
        <v>4.3008080042742597E-9</v>
      </c>
      <c r="H767">
        <f t="shared" si="200"/>
        <v>311.9072708113805</v>
      </c>
      <c r="I767">
        <f t="shared" si="201"/>
        <v>6.2361716061976758E-10</v>
      </c>
      <c r="K767">
        <v>32060.810810810799</v>
      </c>
      <c r="L767" s="1">
        <v>8.6016160085485294E-9</v>
      </c>
      <c r="M767">
        <f t="shared" si="202"/>
        <v>311.9072708113805</v>
      </c>
      <c r="N767">
        <f t="shared" si="203"/>
        <v>1.2472343212395366E-9</v>
      </c>
      <c r="P767">
        <v>32060.810810810799</v>
      </c>
      <c r="Q767" s="1">
        <v>1.7203232017096999E-8</v>
      </c>
      <c r="R767">
        <f t="shared" si="204"/>
        <v>311.9072708113805</v>
      </c>
      <c r="S767">
        <f t="shared" si="205"/>
        <v>2.4944686424790645E-9</v>
      </c>
      <c r="U767">
        <v>32060.810810810799</v>
      </c>
      <c r="V767" s="1">
        <v>3.4406464034194098E-8</v>
      </c>
      <c r="W767">
        <f t="shared" si="206"/>
        <v>311.9072708113805</v>
      </c>
      <c r="X767">
        <f t="shared" si="207"/>
        <v>4.988937284958144E-9</v>
      </c>
      <c r="Z767">
        <v>32060.810810810799</v>
      </c>
      <c r="AA767" s="1">
        <v>6.8812928068388195E-8</v>
      </c>
      <c r="AB767">
        <f t="shared" si="208"/>
        <v>311.9072708113805</v>
      </c>
      <c r="AC767">
        <f t="shared" si="209"/>
        <v>9.977874569916288E-9</v>
      </c>
      <c r="AE767">
        <v>32060.810810810799</v>
      </c>
      <c r="AF767" s="1">
        <v>1.3762585613677599E-7</v>
      </c>
      <c r="AG767">
        <f t="shared" si="210"/>
        <v>311.9072708113805</v>
      </c>
      <c r="AH767">
        <f t="shared" si="211"/>
        <v>1.9955749139832516E-8</v>
      </c>
      <c r="AJ767">
        <v>32060.810810810799</v>
      </c>
      <c r="AK767" s="1">
        <v>2.7525171227355299E-7</v>
      </c>
      <c r="AL767">
        <f t="shared" si="212"/>
        <v>311.9072708113805</v>
      </c>
      <c r="AM767">
        <f t="shared" si="213"/>
        <v>3.9911498279665178E-8</v>
      </c>
      <c r="AO767">
        <v>32060.810810810799</v>
      </c>
      <c r="AP767" s="1">
        <v>2.58048480256456E-8</v>
      </c>
      <c r="AQ767">
        <f t="shared" si="214"/>
        <v>311.9072708113805</v>
      </c>
      <c r="AR767">
        <f t="shared" si="215"/>
        <v>3.7417029637186119E-9</v>
      </c>
    </row>
    <row r="768" spans="1:44" x14ac:dyDescent="0.25">
      <c r="A768">
        <v>32094.594594594499</v>
      </c>
      <c r="B768">
        <v>0</v>
      </c>
      <c r="C768">
        <f t="shared" si="198"/>
        <v>311.57894736842201</v>
      </c>
      <c r="D768">
        <f t="shared" si="199"/>
        <v>0</v>
      </c>
      <c r="F768">
        <v>32094.594594594499</v>
      </c>
      <c r="G768" s="1">
        <v>3.55480102536855E-9</v>
      </c>
      <c r="H768">
        <f t="shared" si="200"/>
        <v>311.57894736842201</v>
      </c>
      <c r="I768">
        <f t="shared" si="201"/>
        <v>5.1544614867843972E-10</v>
      </c>
      <c r="K768">
        <v>32094.594594594499</v>
      </c>
      <c r="L768" s="1">
        <v>7.1096020507371099E-9</v>
      </c>
      <c r="M768">
        <f t="shared" si="202"/>
        <v>311.57894736842201</v>
      </c>
      <c r="N768">
        <f t="shared" si="203"/>
        <v>1.0308922973568809E-9</v>
      </c>
      <c r="P768">
        <v>32094.594594594499</v>
      </c>
      <c r="Q768" s="1">
        <v>1.42192041014742E-8</v>
      </c>
      <c r="R768">
        <f t="shared" si="204"/>
        <v>311.57894736842201</v>
      </c>
      <c r="S768">
        <f t="shared" si="205"/>
        <v>2.0617845947137589E-9</v>
      </c>
      <c r="U768">
        <v>32094.594594594499</v>
      </c>
      <c r="V768" s="1">
        <v>2.84384082029484E-8</v>
      </c>
      <c r="W768">
        <f t="shared" si="206"/>
        <v>311.57894736842201</v>
      </c>
      <c r="X768">
        <f t="shared" si="207"/>
        <v>4.1235691894275178E-9</v>
      </c>
      <c r="Z768">
        <v>32094.594594594499</v>
      </c>
      <c r="AA768" s="1">
        <v>5.6876816405896899E-8</v>
      </c>
      <c r="AB768">
        <f t="shared" si="208"/>
        <v>311.57894736842201</v>
      </c>
      <c r="AC768">
        <f t="shared" si="209"/>
        <v>8.2471383788550504E-9</v>
      </c>
      <c r="AE768">
        <v>32094.594594594499</v>
      </c>
      <c r="AF768" s="1">
        <v>1.13753632811793E-7</v>
      </c>
      <c r="AG768">
        <f t="shared" si="210"/>
        <v>311.57894736842201</v>
      </c>
      <c r="AH768">
        <f t="shared" si="211"/>
        <v>1.6494276757709985E-8</v>
      </c>
      <c r="AJ768">
        <v>32094.594594594499</v>
      </c>
      <c r="AK768" s="1">
        <v>2.2750726562358699E-7</v>
      </c>
      <c r="AL768">
        <f t="shared" si="212"/>
        <v>311.57894736842201</v>
      </c>
      <c r="AM768">
        <f t="shared" si="213"/>
        <v>3.2988553515420109E-8</v>
      </c>
      <c r="AO768">
        <v>32094.594594594499</v>
      </c>
      <c r="AP768" s="1">
        <v>2.1328806152211301E-8</v>
      </c>
      <c r="AQ768">
        <f t="shared" si="214"/>
        <v>311.57894736842201</v>
      </c>
      <c r="AR768">
        <f t="shared" si="215"/>
        <v>3.0926768920706383E-9</v>
      </c>
    </row>
    <row r="769" spans="1:44" x14ac:dyDescent="0.25">
      <c r="A769">
        <v>32128.3783783783</v>
      </c>
      <c r="B769">
        <v>0</v>
      </c>
      <c r="C769">
        <f t="shared" si="198"/>
        <v>311.25131440588927</v>
      </c>
      <c r="D769">
        <f t="shared" si="199"/>
        <v>0</v>
      </c>
      <c r="F769">
        <v>32128.3783783783</v>
      </c>
      <c r="G769" s="1">
        <v>2.9354417835866998E-9</v>
      </c>
      <c r="H769">
        <f t="shared" si="200"/>
        <v>311.25131440588927</v>
      </c>
      <c r="I769">
        <f t="shared" si="201"/>
        <v>4.2563905862007144E-10</v>
      </c>
      <c r="K769">
        <v>32128.3783783783</v>
      </c>
      <c r="L769" s="1">
        <v>5.8708835671734104E-9</v>
      </c>
      <c r="M769">
        <f t="shared" si="202"/>
        <v>311.25131440588927</v>
      </c>
      <c r="N769">
        <f t="shared" si="203"/>
        <v>8.5127811724014444E-10</v>
      </c>
      <c r="P769">
        <v>32128.3783783783</v>
      </c>
      <c r="Q769" s="1">
        <v>1.1741767134346799E-8</v>
      </c>
      <c r="R769">
        <f t="shared" si="204"/>
        <v>311.25131440588927</v>
      </c>
      <c r="S769">
        <f t="shared" si="205"/>
        <v>1.7025562344802858E-9</v>
      </c>
      <c r="U769">
        <v>32128.3783783783</v>
      </c>
      <c r="V769" s="1">
        <v>2.3483534268693599E-8</v>
      </c>
      <c r="W769">
        <f t="shared" si="206"/>
        <v>311.25131440588927</v>
      </c>
      <c r="X769">
        <f t="shared" si="207"/>
        <v>3.4051124689605715E-9</v>
      </c>
      <c r="Z769">
        <v>32128.3783783783</v>
      </c>
      <c r="AA769" s="1">
        <v>4.6967068537387303E-8</v>
      </c>
      <c r="AB769">
        <f t="shared" si="208"/>
        <v>311.25131440588927</v>
      </c>
      <c r="AC769">
        <f t="shared" si="209"/>
        <v>6.8102249379211588E-9</v>
      </c>
      <c r="AE769">
        <v>32128.3783783783</v>
      </c>
      <c r="AF769" s="1">
        <v>9.3934137074774606E-8</v>
      </c>
      <c r="AG769">
        <f t="shared" si="210"/>
        <v>311.25131440588927</v>
      </c>
      <c r="AH769">
        <f t="shared" si="211"/>
        <v>1.3620449875842318E-8</v>
      </c>
      <c r="AJ769">
        <v>32128.3783783783</v>
      </c>
      <c r="AK769" s="1">
        <v>1.87868274149549E-7</v>
      </c>
      <c r="AL769">
        <f t="shared" si="212"/>
        <v>311.25131440588927</v>
      </c>
      <c r="AM769">
        <f t="shared" si="213"/>
        <v>2.7240899751684602E-8</v>
      </c>
      <c r="AO769">
        <v>32128.3783783783</v>
      </c>
      <c r="AP769" s="1">
        <v>1.7612650701520199E-8</v>
      </c>
      <c r="AQ769">
        <f t="shared" si="214"/>
        <v>311.25131440588927</v>
      </c>
      <c r="AR769">
        <f t="shared" si="215"/>
        <v>2.5538343517204288E-9</v>
      </c>
    </row>
    <row r="770" spans="1:44" x14ac:dyDescent="0.25">
      <c r="A770">
        <v>32162.162162162102</v>
      </c>
      <c r="B770">
        <v>0</v>
      </c>
      <c r="C770">
        <f t="shared" si="198"/>
        <v>310.92436974789973</v>
      </c>
      <c r="D770">
        <f t="shared" si="199"/>
        <v>0</v>
      </c>
      <c r="F770">
        <v>32162.162162162102</v>
      </c>
      <c r="G770" s="1">
        <v>2.42172363481452E-9</v>
      </c>
      <c r="H770">
        <f t="shared" si="200"/>
        <v>310.92436974789973</v>
      </c>
      <c r="I770">
        <f t="shared" si="201"/>
        <v>3.511499270481054E-10</v>
      </c>
      <c r="K770">
        <v>32162.162162162102</v>
      </c>
      <c r="L770" s="1">
        <v>4.84344726962904E-9</v>
      </c>
      <c r="M770">
        <f t="shared" si="202"/>
        <v>310.92436974789973</v>
      </c>
      <c r="N770">
        <f t="shared" si="203"/>
        <v>7.022998540962108E-10</v>
      </c>
      <c r="P770">
        <v>32162.162162162102</v>
      </c>
      <c r="Q770" s="1">
        <v>9.6868945392580899E-9</v>
      </c>
      <c r="R770">
        <f t="shared" si="204"/>
        <v>310.92436974789973</v>
      </c>
      <c r="S770">
        <f t="shared" si="205"/>
        <v>1.4045997081924228E-9</v>
      </c>
      <c r="U770">
        <v>32162.162162162102</v>
      </c>
      <c r="V770" s="1">
        <v>1.93737890785161E-8</v>
      </c>
      <c r="W770">
        <f t="shared" si="206"/>
        <v>310.92436974789973</v>
      </c>
      <c r="X770">
        <f t="shared" si="207"/>
        <v>2.8091994163848345E-9</v>
      </c>
      <c r="Z770">
        <v>32162.162162162102</v>
      </c>
      <c r="AA770" s="1">
        <v>3.87475781570323E-8</v>
      </c>
      <c r="AB770">
        <f t="shared" si="208"/>
        <v>310.92436974789973</v>
      </c>
      <c r="AC770">
        <f t="shared" si="209"/>
        <v>5.6183988327696831E-9</v>
      </c>
      <c r="AE770">
        <v>32162.162162162102</v>
      </c>
      <c r="AF770" s="1">
        <v>7.7495156314064706E-8</v>
      </c>
      <c r="AG770">
        <f t="shared" si="210"/>
        <v>310.92436974789973</v>
      </c>
      <c r="AH770">
        <f t="shared" si="211"/>
        <v>1.1236797665539381E-8</v>
      </c>
      <c r="AJ770">
        <v>32162.162162162102</v>
      </c>
      <c r="AK770" s="1">
        <v>1.5499031262812899E-7</v>
      </c>
      <c r="AL770">
        <f t="shared" si="212"/>
        <v>310.92436974789973</v>
      </c>
      <c r="AM770">
        <f t="shared" si="213"/>
        <v>2.2473595331078703E-8</v>
      </c>
      <c r="AO770">
        <v>32162.162162162102</v>
      </c>
      <c r="AP770" s="1">
        <v>1.4530341808887099E-8</v>
      </c>
      <c r="AQ770">
        <f t="shared" si="214"/>
        <v>310.92436974789973</v>
      </c>
      <c r="AR770">
        <f t="shared" si="215"/>
        <v>2.1068995622886292E-9</v>
      </c>
    </row>
    <row r="771" spans="1:44" x14ac:dyDescent="0.25">
      <c r="A771">
        <v>32195.945945945899</v>
      </c>
      <c r="B771">
        <v>0</v>
      </c>
      <c r="C771">
        <f t="shared" si="198"/>
        <v>310.59811122770242</v>
      </c>
      <c r="D771">
        <f t="shared" si="199"/>
        <v>0</v>
      </c>
      <c r="F771">
        <v>32195.945945945899</v>
      </c>
      <c r="G771" s="1">
        <v>1.9960371605216799E-9</v>
      </c>
      <c r="H771">
        <f t="shared" si="200"/>
        <v>310.59811122770242</v>
      </c>
      <c r="I771">
        <f t="shared" si="201"/>
        <v>2.8942538827564357E-10</v>
      </c>
      <c r="K771">
        <v>32195.945945945899</v>
      </c>
      <c r="L771" s="1">
        <v>3.9920743210433598E-9</v>
      </c>
      <c r="M771">
        <f t="shared" si="202"/>
        <v>310.59811122770242</v>
      </c>
      <c r="N771">
        <f t="shared" si="203"/>
        <v>5.7885077655128714E-10</v>
      </c>
      <c r="P771">
        <v>32195.945945945899</v>
      </c>
      <c r="Q771" s="1">
        <v>7.9841486420867196E-9</v>
      </c>
      <c r="R771">
        <f t="shared" si="204"/>
        <v>310.59811122770242</v>
      </c>
      <c r="S771">
        <f t="shared" si="205"/>
        <v>1.1577015531025743E-9</v>
      </c>
      <c r="U771">
        <v>32195.945945945899</v>
      </c>
      <c r="V771" s="1">
        <v>1.5968297284173399E-8</v>
      </c>
      <c r="W771">
        <f t="shared" si="206"/>
        <v>310.59811122770242</v>
      </c>
      <c r="X771">
        <f t="shared" si="207"/>
        <v>2.3154031062051428E-9</v>
      </c>
      <c r="Z771">
        <v>32195.945945945899</v>
      </c>
      <c r="AA771" s="1">
        <v>3.1936594568346799E-8</v>
      </c>
      <c r="AB771">
        <f t="shared" si="208"/>
        <v>310.59811122770242</v>
      </c>
      <c r="AC771">
        <f t="shared" si="209"/>
        <v>4.6308062124102855E-9</v>
      </c>
      <c r="AE771">
        <v>32195.945945945899</v>
      </c>
      <c r="AF771" s="1">
        <v>6.3873189136693704E-8</v>
      </c>
      <c r="AG771">
        <f t="shared" si="210"/>
        <v>310.59811122770242</v>
      </c>
      <c r="AH771">
        <f t="shared" si="211"/>
        <v>9.261612424820586E-9</v>
      </c>
      <c r="AJ771">
        <v>32195.945945945899</v>
      </c>
      <c r="AK771" s="1">
        <v>1.2774637827338701E-7</v>
      </c>
      <c r="AL771">
        <f t="shared" si="212"/>
        <v>310.59811122770242</v>
      </c>
      <c r="AM771">
        <f t="shared" si="213"/>
        <v>1.8523224849641116E-8</v>
      </c>
      <c r="AO771">
        <v>32195.945945945899</v>
      </c>
      <c r="AP771" s="1">
        <v>1.197622296313E-8</v>
      </c>
      <c r="AQ771">
        <f t="shared" si="214"/>
        <v>310.59811122770242</v>
      </c>
      <c r="AR771">
        <f t="shared" si="215"/>
        <v>1.7365523296538499E-9</v>
      </c>
    </row>
    <row r="772" spans="1:44" x14ac:dyDescent="0.25">
      <c r="A772">
        <v>32229.729729729701</v>
      </c>
      <c r="B772">
        <v>0</v>
      </c>
      <c r="C772">
        <f t="shared" ref="C772:C835" si="216">C$1/A772</f>
        <v>310.27253668763132</v>
      </c>
      <c r="D772">
        <f t="shared" ref="D772:D835" si="217">B772*D$1</f>
        <v>0</v>
      </c>
      <c r="F772">
        <v>32229.729729729701</v>
      </c>
      <c r="G772" s="1">
        <v>1.64363582227734E-9</v>
      </c>
      <c r="H772">
        <f t="shared" ref="H772:H835" si="218">H$1/F772</f>
        <v>310.27253668763132</v>
      </c>
      <c r="I772">
        <f t="shared" ref="I772:I835" si="219">G772*I$1</f>
        <v>2.3832719423021431E-10</v>
      </c>
      <c r="K772">
        <v>32229.729729729701</v>
      </c>
      <c r="L772" s="1">
        <v>3.28727164455468E-9</v>
      </c>
      <c r="M772">
        <f t="shared" ref="M772:M835" si="220">M$1/K772</f>
        <v>310.27253668763132</v>
      </c>
      <c r="N772">
        <f t="shared" ref="N772:N835" si="221">L772*N$1</f>
        <v>4.7665438846042861E-10</v>
      </c>
      <c r="P772">
        <v>32229.729729729701</v>
      </c>
      <c r="Q772" s="1">
        <v>6.5745432891093601E-9</v>
      </c>
      <c r="R772">
        <f t="shared" ref="R772:R835" si="222">R$1/P772</f>
        <v>310.27253668763132</v>
      </c>
      <c r="S772">
        <f t="shared" ref="S772:S835" si="223">Q772*S$1</f>
        <v>9.5330877692085722E-10</v>
      </c>
      <c r="U772">
        <v>32229.729729729701</v>
      </c>
      <c r="V772" s="1">
        <v>1.31490865782187E-8</v>
      </c>
      <c r="W772">
        <f t="shared" ref="W772:W835" si="224">W$1/U772</f>
        <v>310.27253668763132</v>
      </c>
      <c r="X772">
        <f t="shared" ref="X772:X835" si="225">V772*X$1</f>
        <v>1.9066175538417115E-9</v>
      </c>
      <c r="Z772">
        <v>32229.729729729701</v>
      </c>
      <c r="AA772" s="1">
        <v>2.6298173156437401E-8</v>
      </c>
      <c r="AB772">
        <f t="shared" ref="AB772:AB835" si="226">AB$1/Z772</f>
        <v>310.27253668763132</v>
      </c>
      <c r="AC772">
        <f t="shared" ref="AC772:AC835" si="227">AA772*AC$1</f>
        <v>3.8132351076834231E-9</v>
      </c>
      <c r="AE772">
        <v>32229.729729729701</v>
      </c>
      <c r="AF772" s="1">
        <v>5.25963463128749E-8</v>
      </c>
      <c r="AG772">
        <f t="shared" ref="AG772:AG835" si="228">AG$1/AE772</f>
        <v>310.27253668763132</v>
      </c>
      <c r="AH772">
        <f t="shared" ref="AH772:AH835" si="229">AF772*AH$1</f>
        <v>7.6264702153668594E-9</v>
      </c>
      <c r="AJ772">
        <v>32229.729729729701</v>
      </c>
      <c r="AK772" s="1">
        <v>1.0519269262574901E-7</v>
      </c>
      <c r="AL772">
        <f t="shared" ref="AL772:AL835" si="230">AL$1/AJ772</f>
        <v>310.27253668763132</v>
      </c>
      <c r="AM772">
        <f t="shared" ref="AM772:AM835" si="231">AK772*AM$1</f>
        <v>1.5252940430733606E-8</v>
      </c>
      <c r="AO772">
        <v>32229.729729729701</v>
      </c>
      <c r="AP772" s="1">
        <v>9.8618149336640405E-9</v>
      </c>
      <c r="AQ772">
        <f t="shared" ref="AQ772:AQ835" si="232">AQ$1/AO772</f>
        <v>310.27253668763132</v>
      </c>
      <c r="AR772">
        <f t="shared" ref="AR772:AR835" si="233">AP772*AR$1</f>
        <v>1.4299631653812858E-9</v>
      </c>
    </row>
    <row r="773" spans="1:44" x14ac:dyDescent="0.25">
      <c r="A773">
        <v>32263.513513513499</v>
      </c>
      <c r="B773">
        <v>0</v>
      </c>
      <c r="C773">
        <f t="shared" si="216"/>
        <v>309.94764397905772</v>
      </c>
      <c r="D773">
        <f t="shared" si="217"/>
        <v>0</v>
      </c>
      <c r="F773">
        <v>32263.513513513499</v>
      </c>
      <c r="G773" s="1">
        <v>1.3521831104701E-9</v>
      </c>
      <c r="H773">
        <f t="shared" si="218"/>
        <v>309.94764397905772</v>
      </c>
      <c r="I773">
        <f t="shared" si="219"/>
        <v>1.9606655101816448E-10</v>
      </c>
      <c r="K773">
        <v>32263.513513513499</v>
      </c>
      <c r="L773" s="1">
        <v>2.7043662209401999E-9</v>
      </c>
      <c r="M773">
        <f t="shared" si="220"/>
        <v>309.94764397905772</v>
      </c>
      <c r="N773">
        <f t="shared" si="221"/>
        <v>3.9213310203632896E-10</v>
      </c>
      <c r="P773">
        <v>32263.513513513499</v>
      </c>
      <c r="Q773" s="1">
        <v>5.4087324418803998E-9</v>
      </c>
      <c r="R773">
        <f t="shared" si="222"/>
        <v>309.94764397905772</v>
      </c>
      <c r="S773">
        <f t="shared" si="223"/>
        <v>7.8426620407265792E-10</v>
      </c>
      <c r="U773">
        <v>32263.513513513499</v>
      </c>
      <c r="V773" s="1">
        <v>1.08174648837608E-8</v>
      </c>
      <c r="W773">
        <f t="shared" si="224"/>
        <v>309.94764397905772</v>
      </c>
      <c r="X773">
        <f t="shared" si="225"/>
        <v>1.5685324081453158E-9</v>
      </c>
      <c r="Z773">
        <v>32263.513513513499</v>
      </c>
      <c r="AA773" s="1">
        <v>2.1634929767521599E-8</v>
      </c>
      <c r="AB773">
        <f t="shared" si="226"/>
        <v>309.94764397905772</v>
      </c>
      <c r="AC773">
        <f t="shared" si="227"/>
        <v>3.1370648162906317E-9</v>
      </c>
      <c r="AE773">
        <v>32263.513513513499</v>
      </c>
      <c r="AF773" s="1">
        <v>4.3269859535043198E-8</v>
      </c>
      <c r="AG773">
        <f t="shared" si="228"/>
        <v>309.94764397905772</v>
      </c>
      <c r="AH773">
        <f t="shared" si="229"/>
        <v>6.2741296325812634E-9</v>
      </c>
      <c r="AJ773">
        <v>32263.513513513499</v>
      </c>
      <c r="AK773" s="1">
        <v>8.6539719070086397E-8</v>
      </c>
      <c r="AL773">
        <f t="shared" si="230"/>
        <v>309.94764397905772</v>
      </c>
      <c r="AM773">
        <f t="shared" si="231"/>
        <v>1.2548259265162527E-8</v>
      </c>
      <c r="AO773">
        <v>32263.513513513499</v>
      </c>
      <c r="AP773" s="1">
        <v>8.1130986628206001E-9</v>
      </c>
      <c r="AQ773">
        <f t="shared" si="232"/>
        <v>309.94764397905772</v>
      </c>
      <c r="AR773">
        <f t="shared" si="233"/>
        <v>1.1763993061089869E-9</v>
      </c>
    </row>
    <row r="774" spans="1:44" x14ac:dyDescent="0.25">
      <c r="A774">
        <v>32297.297297297198</v>
      </c>
      <c r="B774">
        <v>0</v>
      </c>
      <c r="C774">
        <f t="shared" si="216"/>
        <v>309.62343096234406</v>
      </c>
      <c r="D774">
        <f t="shared" si="217"/>
        <v>0</v>
      </c>
      <c r="F774">
        <v>32297.297297297198</v>
      </c>
      <c r="G774" s="1">
        <v>1.11136918187262E-9</v>
      </c>
      <c r="H774">
        <f t="shared" si="218"/>
        <v>309.62343096234406</v>
      </c>
      <c r="I774">
        <f t="shared" si="219"/>
        <v>1.611485313715299E-10</v>
      </c>
      <c r="K774">
        <v>32297.297297297198</v>
      </c>
      <c r="L774" s="1">
        <v>2.2227383637452499E-9</v>
      </c>
      <c r="M774">
        <f t="shared" si="220"/>
        <v>309.62343096234406</v>
      </c>
      <c r="N774">
        <f t="shared" si="221"/>
        <v>3.2229706274306119E-10</v>
      </c>
      <c r="P774">
        <v>32297.297297297198</v>
      </c>
      <c r="Q774" s="1">
        <v>4.4454767274905097E-9</v>
      </c>
      <c r="R774">
        <f t="shared" si="222"/>
        <v>309.62343096234406</v>
      </c>
      <c r="S774">
        <f t="shared" si="223"/>
        <v>6.4459412548612383E-10</v>
      </c>
      <c r="U774">
        <v>32297.297297297198</v>
      </c>
      <c r="V774" s="1">
        <v>8.8909534549810195E-9</v>
      </c>
      <c r="W774">
        <f t="shared" si="224"/>
        <v>309.62343096234406</v>
      </c>
      <c r="X774">
        <f t="shared" si="225"/>
        <v>1.2891882509722477E-9</v>
      </c>
      <c r="Z774">
        <v>32297.297297297198</v>
      </c>
      <c r="AA774" s="1">
        <v>1.7781906909961999E-8</v>
      </c>
      <c r="AB774">
        <f t="shared" si="226"/>
        <v>309.62343096234406</v>
      </c>
      <c r="AC774">
        <f t="shared" si="227"/>
        <v>2.5783765019444895E-9</v>
      </c>
      <c r="AE774">
        <v>32297.297297297198</v>
      </c>
      <c r="AF774" s="1">
        <v>3.5563813819923999E-8</v>
      </c>
      <c r="AG774">
        <f t="shared" si="228"/>
        <v>309.62343096234406</v>
      </c>
      <c r="AH774">
        <f t="shared" si="229"/>
        <v>5.156753003888979E-9</v>
      </c>
      <c r="AJ774">
        <v>32297.297297297198</v>
      </c>
      <c r="AK774" s="1">
        <v>7.1127627639848103E-8</v>
      </c>
      <c r="AL774">
        <f t="shared" si="230"/>
        <v>309.62343096234406</v>
      </c>
      <c r="AM774">
        <f t="shared" si="231"/>
        <v>1.0313506007777975E-8</v>
      </c>
      <c r="AO774">
        <v>32297.297297297198</v>
      </c>
      <c r="AP774" s="1">
        <v>6.6682150912357597E-9</v>
      </c>
      <c r="AQ774">
        <f t="shared" si="232"/>
        <v>309.62343096234406</v>
      </c>
      <c r="AR774">
        <f t="shared" si="233"/>
        <v>9.6689118822918507E-10</v>
      </c>
    </row>
    <row r="775" spans="1:44" x14ac:dyDescent="0.25">
      <c r="A775">
        <v>32331.081081081</v>
      </c>
      <c r="B775">
        <v>0</v>
      </c>
      <c r="C775">
        <f t="shared" si="216"/>
        <v>309.29989550679284</v>
      </c>
      <c r="D775">
        <f t="shared" si="217"/>
        <v>0</v>
      </c>
      <c r="F775">
        <v>32331.081081081</v>
      </c>
      <c r="G775" s="1">
        <v>9.1258668055436295E-10</v>
      </c>
      <c r="H775">
        <f t="shared" si="218"/>
        <v>309.29989550679284</v>
      </c>
      <c r="I775">
        <f t="shared" si="219"/>
        <v>1.3232506868038262E-10</v>
      </c>
      <c r="K775">
        <v>32331.081081081</v>
      </c>
      <c r="L775" s="1">
        <v>1.8251733611087199E-9</v>
      </c>
      <c r="M775">
        <f t="shared" si="220"/>
        <v>309.29989550679284</v>
      </c>
      <c r="N775">
        <f t="shared" si="221"/>
        <v>2.6465013736076436E-10</v>
      </c>
      <c r="P775">
        <v>32331.081081081</v>
      </c>
      <c r="Q775" s="1">
        <v>3.6503467222174501E-9</v>
      </c>
      <c r="R775">
        <f t="shared" si="222"/>
        <v>309.29989550679284</v>
      </c>
      <c r="S775">
        <f t="shared" si="223"/>
        <v>5.2930027472153027E-10</v>
      </c>
      <c r="U775">
        <v>32331.081081081</v>
      </c>
      <c r="V775" s="1">
        <v>7.3006934444349003E-9</v>
      </c>
      <c r="W775">
        <f t="shared" si="224"/>
        <v>309.29989550679284</v>
      </c>
      <c r="X775">
        <f t="shared" si="225"/>
        <v>1.0586005494430605E-9</v>
      </c>
      <c r="Z775">
        <v>32331.081081081</v>
      </c>
      <c r="AA775" s="1">
        <v>1.4601386888869801E-8</v>
      </c>
      <c r="AB775">
        <f t="shared" si="226"/>
        <v>309.29989550679284</v>
      </c>
      <c r="AC775">
        <f t="shared" si="227"/>
        <v>2.1172010988861211E-9</v>
      </c>
      <c r="AE775">
        <v>32331.081081081</v>
      </c>
      <c r="AF775" s="1">
        <v>2.9202773777739601E-8</v>
      </c>
      <c r="AG775">
        <f t="shared" si="228"/>
        <v>309.29989550679284</v>
      </c>
      <c r="AH775">
        <f t="shared" si="229"/>
        <v>4.2344021977722422E-9</v>
      </c>
      <c r="AJ775">
        <v>32331.081081081</v>
      </c>
      <c r="AK775" s="1">
        <v>5.8405547555479202E-8</v>
      </c>
      <c r="AL775">
        <f t="shared" si="230"/>
        <v>309.29989550679284</v>
      </c>
      <c r="AM775">
        <f t="shared" si="231"/>
        <v>8.4688043955444844E-9</v>
      </c>
      <c r="AO775">
        <v>32331.081081081</v>
      </c>
      <c r="AP775" s="1">
        <v>5.4755200833261802E-9</v>
      </c>
      <c r="AQ775">
        <f t="shared" si="232"/>
        <v>309.29989550679284</v>
      </c>
      <c r="AR775">
        <f t="shared" si="233"/>
        <v>7.9395041208229608E-10</v>
      </c>
    </row>
    <row r="776" spans="1:44" x14ac:dyDescent="0.25">
      <c r="A776">
        <v>32364.864864864801</v>
      </c>
      <c r="B776">
        <v>0</v>
      </c>
      <c r="C776">
        <f t="shared" si="216"/>
        <v>308.97703549060606</v>
      </c>
      <c r="D776">
        <f t="shared" si="217"/>
        <v>0</v>
      </c>
      <c r="F776">
        <v>32364.864864864801</v>
      </c>
      <c r="G776" s="1">
        <v>7.4865690671258703E-10</v>
      </c>
      <c r="H776">
        <f t="shared" si="218"/>
        <v>308.97703549060606</v>
      </c>
      <c r="I776">
        <f t="shared" si="219"/>
        <v>1.0855525147332512E-10</v>
      </c>
      <c r="K776">
        <v>32364.864864864801</v>
      </c>
      <c r="L776" s="1">
        <v>1.4973138134251699E-9</v>
      </c>
      <c r="M776">
        <f t="shared" si="220"/>
        <v>308.97703549060606</v>
      </c>
      <c r="N776">
        <f t="shared" si="221"/>
        <v>2.1711050294664962E-10</v>
      </c>
      <c r="P776">
        <v>32364.864864864801</v>
      </c>
      <c r="Q776" s="1">
        <v>2.9946276268503398E-9</v>
      </c>
      <c r="R776">
        <f t="shared" si="222"/>
        <v>308.97703549060606</v>
      </c>
      <c r="S776">
        <f t="shared" si="223"/>
        <v>4.3422100589329923E-10</v>
      </c>
      <c r="U776">
        <v>32364.864864864801</v>
      </c>
      <c r="V776" s="1">
        <v>5.9892552537006896E-9</v>
      </c>
      <c r="W776">
        <f t="shared" si="224"/>
        <v>308.97703549060606</v>
      </c>
      <c r="X776">
        <f t="shared" si="225"/>
        <v>8.6844201178659991E-10</v>
      </c>
      <c r="Z776">
        <v>32364.864864864801</v>
      </c>
      <c r="AA776" s="1">
        <v>1.19785105074013E-8</v>
      </c>
      <c r="AB776">
        <f t="shared" si="226"/>
        <v>308.97703549060606</v>
      </c>
      <c r="AC776">
        <f t="shared" si="227"/>
        <v>1.7368840235731885E-9</v>
      </c>
      <c r="AE776">
        <v>32364.864864864801</v>
      </c>
      <c r="AF776" s="1">
        <v>2.3957021014802699E-8</v>
      </c>
      <c r="AG776">
        <f t="shared" si="228"/>
        <v>308.97703549060606</v>
      </c>
      <c r="AH776">
        <f t="shared" si="229"/>
        <v>3.473768047146391E-9</v>
      </c>
      <c r="AJ776">
        <v>32364.864864864801</v>
      </c>
      <c r="AK776" s="1">
        <v>4.7914042029605497E-8</v>
      </c>
      <c r="AL776">
        <f t="shared" si="230"/>
        <v>308.97703549060606</v>
      </c>
      <c r="AM776">
        <f t="shared" si="231"/>
        <v>6.9475360942927968E-9</v>
      </c>
      <c r="AO776">
        <v>32364.864864864801</v>
      </c>
      <c r="AP776" s="1">
        <v>4.4919414402755201E-9</v>
      </c>
      <c r="AQ776">
        <f t="shared" si="232"/>
        <v>308.97703549060606</v>
      </c>
      <c r="AR776">
        <f t="shared" si="233"/>
        <v>6.513315088399504E-10</v>
      </c>
    </row>
    <row r="777" spans="1:44" x14ac:dyDescent="0.25">
      <c r="A777">
        <v>32398.648648648599</v>
      </c>
      <c r="B777">
        <v>0</v>
      </c>
      <c r="C777">
        <f t="shared" si="216"/>
        <v>308.65484880083466</v>
      </c>
      <c r="D777">
        <f t="shared" si="217"/>
        <v>0</v>
      </c>
      <c r="F777">
        <v>32398.648648648599</v>
      </c>
      <c r="G777" s="1">
        <v>6.1359876764101803E-10</v>
      </c>
      <c r="H777">
        <f t="shared" si="218"/>
        <v>308.65484880083466</v>
      </c>
      <c r="I777">
        <f t="shared" si="219"/>
        <v>8.8971821307947608E-11</v>
      </c>
      <c r="K777">
        <v>32398.648648648599</v>
      </c>
      <c r="L777" s="1">
        <v>1.2271975352820301E-9</v>
      </c>
      <c r="M777">
        <f t="shared" si="220"/>
        <v>308.65484880083466</v>
      </c>
      <c r="N777">
        <f t="shared" si="221"/>
        <v>1.7794364261589434E-10</v>
      </c>
      <c r="P777">
        <v>32398.648648648599</v>
      </c>
      <c r="Q777" s="1">
        <v>2.4543950705640701E-9</v>
      </c>
      <c r="R777">
        <f t="shared" si="222"/>
        <v>308.65484880083466</v>
      </c>
      <c r="S777">
        <f t="shared" si="223"/>
        <v>3.5588728523179012E-10</v>
      </c>
      <c r="U777">
        <v>32398.648648648599</v>
      </c>
      <c r="V777" s="1">
        <v>4.9087901411281401E-9</v>
      </c>
      <c r="W777">
        <f t="shared" si="224"/>
        <v>308.65484880083466</v>
      </c>
      <c r="X777">
        <f t="shared" si="225"/>
        <v>7.1177457046358025E-10</v>
      </c>
      <c r="Z777">
        <v>32398.648648648599</v>
      </c>
      <c r="AA777" s="1">
        <v>9.8175802822562901E-9</v>
      </c>
      <c r="AB777">
        <f t="shared" si="226"/>
        <v>308.65484880083466</v>
      </c>
      <c r="AC777">
        <f t="shared" si="227"/>
        <v>1.4235491409271619E-9</v>
      </c>
      <c r="AE777">
        <v>32398.648648648599</v>
      </c>
      <c r="AF777" s="1">
        <v>1.9635160564512501E-8</v>
      </c>
      <c r="AG777">
        <f t="shared" si="228"/>
        <v>308.65484880083466</v>
      </c>
      <c r="AH777">
        <f t="shared" si="229"/>
        <v>2.8470982818543123E-9</v>
      </c>
      <c r="AJ777">
        <v>32398.648648648599</v>
      </c>
      <c r="AK777" s="1">
        <v>3.9270321129025101E-8</v>
      </c>
      <c r="AL777">
        <f t="shared" si="230"/>
        <v>308.65484880083466</v>
      </c>
      <c r="AM777">
        <f t="shared" si="231"/>
        <v>5.6941965637086395E-9</v>
      </c>
      <c r="AO777">
        <v>32398.648648648599</v>
      </c>
      <c r="AP777" s="1">
        <v>3.6815926058461001E-9</v>
      </c>
      <c r="AQ777">
        <f t="shared" si="232"/>
        <v>308.65484880083466</v>
      </c>
      <c r="AR777">
        <f t="shared" si="233"/>
        <v>5.3383092784768443E-10</v>
      </c>
    </row>
    <row r="778" spans="1:44" x14ac:dyDescent="0.25">
      <c r="A778">
        <v>32432.432432432401</v>
      </c>
      <c r="B778">
        <v>0</v>
      </c>
      <c r="C778">
        <f t="shared" si="216"/>
        <v>308.33333333333366</v>
      </c>
      <c r="D778">
        <f t="shared" si="217"/>
        <v>0</v>
      </c>
      <c r="F778">
        <v>32432.432432432401</v>
      </c>
      <c r="G778" s="1">
        <v>5.0243404016667699E-10</v>
      </c>
      <c r="H778">
        <f t="shared" si="218"/>
        <v>308.33333333333366</v>
      </c>
      <c r="I778">
        <f t="shared" si="219"/>
        <v>7.2852935824168157E-11</v>
      </c>
      <c r="K778">
        <v>32432.432432432401</v>
      </c>
      <c r="L778" s="1">
        <v>1.0048680803333501E-9</v>
      </c>
      <c r="M778">
        <f t="shared" si="220"/>
        <v>308.33333333333366</v>
      </c>
      <c r="N778">
        <f t="shared" si="221"/>
        <v>1.4570587164833574E-10</v>
      </c>
      <c r="P778">
        <v>32432.432432432401</v>
      </c>
      <c r="Q778" s="1">
        <v>2.0097361606667001E-9</v>
      </c>
      <c r="R778">
        <f t="shared" si="222"/>
        <v>308.33333333333366</v>
      </c>
      <c r="S778">
        <f t="shared" si="223"/>
        <v>2.9141174329667149E-10</v>
      </c>
      <c r="U778">
        <v>32432.432432432401</v>
      </c>
      <c r="V778" s="1">
        <v>4.0194723213334102E-9</v>
      </c>
      <c r="W778">
        <f t="shared" si="224"/>
        <v>308.33333333333366</v>
      </c>
      <c r="X778">
        <f t="shared" si="225"/>
        <v>5.8282348659334443E-10</v>
      </c>
      <c r="Z778">
        <v>32432.432432432401</v>
      </c>
      <c r="AA778" s="1">
        <v>8.0389446426668302E-9</v>
      </c>
      <c r="AB778">
        <f t="shared" si="226"/>
        <v>308.33333333333366</v>
      </c>
      <c r="AC778">
        <f t="shared" si="227"/>
        <v>1.1656469731866903E-9</v>
      </c>
      <c r="AE778">
        <v>32432.432432432401</v>
      </c>
      <c r="AF778" s="1">
        <v>1.6077889285333601E-8</v>
      </c>
      <c r="AG778">
        <f t="shared" si="228"/>
        <v>308.33333333333366</v>
      </c>
      <c r="AH778">
        <f t="shared" si="229"/>
        <v>2.3312939463733719E-9</v>
      </c>
      <c r="AJ778">
        <v>32432.432432432401</v>
      </c>
      <c r="AK778" s="1">
        <v>3.2155778570667301E-8</v>
      </c>
      <c r="AL778">
        <f t="shared" si="230"/>
        <v>308.33333333333366</v>
      </c>
      <c r="AM778">
        <f t="shared" si="231"/>
        <v>4.6625878927467587E-9</v>
      </c>
      <c r="AO778">
        <v>32432.432432432401</v>
      </c>
      <c r="AP778" s="1">
        <v>3.0146042410000599E-9</v>
      </c>
      <c r="AQ778">
        <f t="shared" si="232"/>
        <v>308.33333333333366</v>
      </c>
      <c r="AR778">
        <f t="shared" si="233"/>
        <v>4.3711761494500863E-10</v>
      </c>
    </row>
    <row r="779" spans="1:44" x14ac:dyDescent="0.25">
      <c r="A779">
        <v>32466.216216216199</v>
      </c>
      <c r="B779">
        <v>0</v>
      </c>
      <c r="C779">
        <f t="shared" si="216"/>
        <v>308.01248699271611</v>
      </c>
      <c r="D779">
        <f t="shared" si="217"/>
        <v>0</v>
      </c>
      <c r="F779">
        <v>32466.216216216199</v>
      </c>
      <c r="G779" s="1">
        <v>4.1102341721540698E-10</v>
      </c>
      <c r="H779">
        <f t="shared" si="218"/>
        <v>308.01248699271611</v>
      </c>
      <c r="I779">
        <f t="shared" si="219"/>
        <v>5.9598395496234003E-11</v>
      </c>
      <c r="K779">
        <v>32466.216216216199</v>
      </c>
      <c r="L779" s="1">
        <v>8.2204683443081395E-10</v>
      </c>
      <c r="M779">
        <f t="shared" si="220"/>
        <v>308.01248699271611</v>
      </c>
      <c r="N779">
        <f t="shared" si="221"/>
        <v>1.1919679099246801E-10</v>
      </c>
      <c r="P779">
        <v>32466.216216216199</v>
      </c>
      <c r="Q779" s="1">
        <v>1.64409366886162E-9</v>
      </c>
      <c r="R779">
        <f t="shared" si="222"/>
        <v>308.01248699271611</v>
      </c>
      <c r="S779">
        <f t="shared" si="223"/>
        <v>2.3839358198493487E-10</v>
      </c>
      <c r="U779">
        <v>32466.216216216199</v>
      </c>
      <c r="V779" s="1">
        <v>3.28818733772325E-9</v>
      </c>
      <c r="W779">
        <f t="shared" si="224"/>
        <v>308.01248699271611</v>
      </c>
      <c r="X779">
        <f t="shared" si="225"/>
        <v>4.7678716396987119E-10</v>
      </c>
      <c r="Z779">
        <v>32466.216216216199</v>
      </c>
      <c r="AA779" s="1">
        <v>6.57637467544651E-9</v>
      </c>
      <c r="AB779">
        <f t="shared" si="226"/>
        <v>308.01248699271611</v>
      </c>
      <c r="AC779">
        <f t="shared" si="227"/>
        <v>9.5357432793974383E-10</v>
      </c>
      <c r="AE779">
        <v>32466.216216216199</v>
      </c>
      <c r="AF779" s="1">
        <v>1.3152749350893E-8</v>
      </c>
      <c r="AG779">
        <f t="shared" si="228"/>
        <v>308.01248699271611</v>
      </c>
      <c r="AH779">
        <f t="shared" si="229"/>
        <v>1.9071486558794848E-9</v>
      </c>
      <c r="AJ779">
        <v>32466.216216216199</v>
      </c>
      <c r="AK779" s="1">
        <v>2.6305498701786E-8</v>
      </c>
      <c r="AL779">
        <f t="shared" si="230"/>
        <v>308.01248699271611</v>
      </c>
      <c r="AM779">
        <f t="shared" si="231"/>
        <v>3.8142973117589695E-9</v>
      </c>
      <c r="AO779">
        <v>32466.216216216199</v>
      </c>
      <c r="AP779" s="1">
        <v>2.4661405032924399E-9</v>
      </c>
      <c r="AQ779">
        <f t="shared" si="232"/>
        <v>308.01248699271611</v>
      </c>
      <c r="AR779">
        <f t="shared" si="233"/>
        <v>3.5759037297740378E-10</v>
      </c>
    </row>
    <row r="780" spans="1:44" x14ac:dyDescent="0.25">
      <c r="A780">
        <v>32500</v>
      </c>
      <c r="B780">
        <v>0</v>
      </c>
      <c r="C780">
        <f t="shared" si="216"/>
        <v>307.69230769230768</v>
      </c>
      <c r="D780">
        <f t="shared" si="217"/>
        <v>0</v>
      </c>
      <c r="F780">
        <v>32500</v>
      </c>
      <c r="G780" s="1">
        <v>3.3592862269350201E-10</v>
      </c>
      <c r="H780">
        <f t="shared" si="218"/>
        <v>307.69230769230768</v>
      </c>
      <c r="I780">
        <f t="shared" si="219"/>
        <v>4.8709650290557786E-11</v>
      </c>
      <c r="K780">
        <v>32500</v>
      </c>
      <c r="L780" s="1">
        <v>6.7185724538700495E-10</v>
      </c>
      <c r="M780">
        <f t="shared" si="220"/>
        <v>307.69230769230768</v>
      </c>
      <c r="N780">
        <f t="shared" si="221"/>
        <v>9.7419300581115714E-11</v>
      </c>
      <c r="P780">
        <v>32500</v>
      </c>
      <c r="Q780" s="1">
        <v>1.3437144907740099E-9</v>
      </c>
      <c r="R780">
        <f t="shared" si="222"/>
        <v>307.69230769230768</v>
      </c>
      <c r="S780">
        <f t="shared" si="223"/>
        <v>1.9483860116223143E-10</v>
      </c>
      <c r="U780">
        <v>32500</v>
      </c>
      <c r="V780" s="1">
        <v>2.6874289815480198E-9</v>
      </c>
      <c r="W780">
        <f t="shared" si="224"/>
        <v>307.69230769230768</v>
      </c>
      <c r="X780">
        <f t="shared" si="225"/>
        <v>3.8967720232446285E-10</v>
      </c>
      <c r="Z780">
        <v>32500</v>
      </c>
      <c r="AA780" s="1">
        <v>5.3748579630960396E-9</v>
      </c>
      <c r="AB780">
        <f t="shared" si="226"/>
        <v>307.69230769230768</v>
      </c>
      <c r="AC780">
        <f t="shared" si="227"/>
        <v>7.7935440464892571E-10</v>
      </c>
      <c r="AE780">
        <v>32500</v>
      </c>
      <c r="AF780" s="1">
        <v>1.0749715926192E-8</v>
      </c>
      <c r="AG780">
        <f t="shared" si="228"/>
        <v>307.69230769230768</v>
      </c>
      <c r="AH780">
        <f t="shared" si="229"/>
        <v>1.5587088092978398E-9</v>
      </c>
      <c r="AJ780">
        <v>32500</v>
      </c>
      <c r="AK780" s="1">
        <v>2.1499431852384099E-8</v>
      </c>
      <c r="AL780">
        <f t="shared" si="230"/>
        <v>307.69230769230768</v>
      </c>
      <c r="AM780">
        <f t="shared" si="231"/>
        <v>3.1174176185956942E-9</v>
      </c>
      <c r="AO780">
        <v>32500</v>
      </c>
      <c r="AP780" s="1">
        <v>2.0155717361610099E-9</v>
      </c>
      <c r="AQ780">
        <f t="shared" si="232"/>
        <v>307.69230769230768</v>
      </c>
      <c r="AR780">
        <f t="shared" si="233"/>
        <v>2.922579017433464E-10</v>
      </c>
    </row>
    <row r="781" spans="1:44" x14ac:dyDescent="0.25">
      <c r="A781">
        <v>32533.7837837837</v>
      </c>
      <c r="B781">
        <v>0</v>
      </c>
      <c r="C781">
        <f t="shared" si="216"/>
        <v>307.37279335410255</v>
      </c>
      <c r="D781">
        <f t="shared" si="217"/>
        <v>0</v>
      </c>
      <c r="F781">
        <v>32533.7837837837</v>
      </c>
      <c r="G781" s="1">
        <v>2.7429657610758002E-10</v>
      </c>
      <c r="H781">
        <f t="shared" si="218"/>
        <v>307.37279335410255</v>
      </c>
      <c r="I781">
        <f t="shared" si="219"/>
        <v>3.9773003535599101E-11</v>
      </c>
      <c r="K781">
        <v>32533.7837837837</v>
      </c>
      <c r="L781" s="1">
        <v>5.4859315221516097E-10</v>
      </c>
      <c r="M781">
        <f t="shared" si="220"/>
        <v>307.37279335410255</v>
      </c>
      <c r="N781">
        <f t="shared" si="221"/>
        <v>7.9546007071198332E-11</v>
      </c>
      <c r="P781">
        <v>32533.7837837837</v>
      </c>
      <c r="Q781" s="1">
        <v>1.0971863044303201E-9</v>
      </c>
      <c r="R781">
        <f t="shared" si="222"/>
        <v>307.37279335410255</v>
      </c>
      <c r="S781">
        <f t="shared" si="223"/>
        <v>1.5909201414239641E-10</v>
      </c>
      <c r="U781">
        <v>32533.7837837837</v>
      </c>
      <c r="V781" s="1">
        <v>2.1943726088606402E-9</v>
      </c>
      <c r="W781">
        <f t="shared" si="224"/>
        <v>307.37279335410255</v>
      </c>
      <c r="X781">
        <f t="shared" si="225"/>
        <v>3.1818402828479281E-10</v>
      </c>
      <c r="Z781">
        <v>32533.7837837837</v>
      </c>
      <c r="AA781" s="1">
        <v>4.3887452177212803E-9</v>
      </c>
      <c r="AB781">
        <f t="shared" si="226"/>
        <v>307.37279335410255</v>
      </c>
      <c r="AC781">
        <f t="shared" si="227"/>
        <v>6.3636805656958562E-10</v>
      </c>
      <c r="AE781">
        <v>32533.7837837837</v>
      </c>
      <c r="AF781" s="1">
        <v>8.7774904354425706E-9</v>
      </c>
      <c r="AG781">
        <f t="shared" si="228"/>
        <v>307.37279335410255</v>
      </c>
      <c r="AH781">
        <f t="shared" si="229"/>
        <v>1.2727361131391727E-9</v>
      </c>
      <c r="AJ781">
        <v>32533.7837837837</v>
      </c>
      <c r="AK781" s="1">
        <v>1.7554980870885102E-8</v>
      </c>
      <c r="AL781">
        <f t="shared" si="230"/>
        <v>307.37279335410255</v>
      </c>
      <c r="AM781">
        <f t="shared" si="231"/>
        <v>2.5454722262783396E-9</v>
      </c>
      <c r="AO781">
        <v>32533.7837837837</v>
      </c>
      <c r="AP781" s="1">
        <v>1.64577945664548E-9</v>
      </c>
      <c r="AQ781">
        <f t="shared" si="232"/>
        <v>307.37279335410255</v>
      </c>
      <c r="AR781">
        <f t="shared" si="233"/>
        <v>2.3863802121359461E-10</v>
      </c>
    </row>
    <row r="782" spans="1:44" x14ac:dyDescent="0.25">
      <c r="A782">
        <v>32567.567567567501</v>
      </c>
      <c r="B782">
        <v>0</v>
      </c>
      <c r="C782">
        <f t="shared" si="216"/>
        <v>307.05394190871431</v>
      </c>
      <c r="D782">
        <f t="shared" si="217"/>
        <v>0</v>
      </c>
      <c r="F782">
        <v>32567.567567567501</v>
      </c>
      <c r="G782" s="1">
        <v>2.2376218661232701E-10</v>
      </c>
      <c r="H782">
        <f t="shared" si="218"/>
        <v>307.05394190871431</v>
      </c>
      <c r="I782">
        <f t="shared" si="219"/>
        <v>3.2445517058787415E-11</v>
      </c>
      <c r="K782">
        <v>32567.567567567501</v>
      </c>
      <c r="L782" s="1">
        <v>4.4752437322465402E-10</v>
      </c>
      <c r="M782">
        <f t="shared" si="220"/>
        <v>307.05394190871431</v>
      </c>
      <c r="N782">
        <f t="shared" si="221"/>
        <v>6.4891034117574829E-11</v>
      </c>
      <c r="P782">
        <v>32567.567567567501</v>
      </c>
      <c r="Q782" s="1">
        <v>8.9504874644930803E-10</v>
      </c>
      <c r="R782">
        <f t="shared" si="222"/>
        <v>307.05394190871431</v>
      </c>
      <c r="S782">
        <f t="shared" si="223"/>
        <v>1.2978206823514966E-10</v>
      </c>
      <c r="U782">
        <v>32567.567567567501</v>
      </c>
      <c r="V782" s="1">
        <v>1.7900974928986101E-9</v>
      </c>
      <c r="W782">
        <f t="shared" si="224"/>
        <v>307.05394190871431</v>
      </c>
      <c r="X782">
        <f t="shared" si="225"/>
        <v>2.5956413647029844E-10</v>
      </c>
      <c r="Z782">
        <v>32567.567567567501</v>
      </c>
      <c r="AA782" s="1">
        <v>3.5801949857972301E-9</v>
      </c>
      <c r="AB782">
        <f t="shared" si="226"/>
        <v>307.05394190871431</v>
      </c>
      <c r="AC782">
        <f t="shared" si="227"/>
        <v>5.1912827294059832E-10</v>
      </c>
      <c r="AE782">
        <v>32567.567567567501</v>
      </c>
      <c r="AF782" s="1">
        <v>7.16038997159447E-9</v>
      </c>
      <c r="AG782">
        <f t="shared" si="228"/>
        <v>307.05394190871431</v>
      </c>
      <c r="AH782">
        <f t="shared" si="229"/>
        <v>1.0382565458811981E-9</v>
      </c>
      <c r="AJ782">
        <v>32567.567567567501</v>
      </c>
      <c r="AK782" s="1">
        <v>1.43207799431889E-8</v>
      </c>
      <c r="AL782">
        <f t="shared" si="230"/>
        <v>307.05394190871431</v>
      </c>
      <c r="AM782">
        <f t="shared" si="231"/>
        <v>2.0765130917623904E-9</v>
      </c>
      <c r="AO782">
        <v>32567.567567567501</v>
      </c>
      <c r="AP782" s="1">
        <v>1.34257311967396E-9</v>
      </c>
      <c r="AQ782">
        <f t="shared" si="232"/>
        <v>307.05394190871431</v>
      </c>
      <c r="AR782">
        <f t="shared" si="233"/>
        <v>1.9467310235272419E-10</v>
      </c>
    </row>
    <row r="783" spans="1:44" x14ac:dyDescent="0.25">
      <c r="A783">
        <v>32601.351351351299</v>
      </c>
      <c r="B783">
        <v>0</v>
      </c>
      <c r="C783">
        <f t="shared" si="216"/>
        <v>306.73575129533731</v>
      </c>
      <c r="D783">
        <f t="shared" si="217"/>
        <v>0</v>
      </c>
      <c r="F783">
        <v>32601.351351351299</v>
      </c>
      <c r="G783" s="1">
        <v>1.82366868864546E-10</v>
      </c>
      <c r="H783">
        <f t="shared" si="218"/>
        <v>306.73575129533731</v>
      </c>
      <c r="I783">
        <f t="shared" si="219"/>
        <v>2.6443195985359169E-11</v>
      </c>
      <c r="K783">
        <v>32601.351351351299</v>
      </c>
      <c r="L783" s="1">
        <v>3.6473373772909299E-10</v>
      </c>
      <c r="M783">
        <f t="shared" si="220"/>
        <v>306.73575129533731</v>
      </c>
      <c r="N783">
        <f t="shared" si="221"/>
        <v>5.2886391970718481E-11</v>
      </c>
      <c r="P783">
        <v>32601.351351351299</v>
      </c>
      <c r="Q783" s="1">
        <v>7.2946747545818701E-10</v>
      </c>
      <c r="R783">
        <f t="shared" si="222"/>
        <v>306.73575129533731</v>
      </c>
      <c r="S783">
        <f t="shared" si="223"/>
        <v>1.057727839414371E-10</v>
      </c>
      <c r="U783">
        <v>32601.351351351299</v>
      </c>
      <c r="V783" s="1">
        <v>1.4589349509163701E-9</v>
      </c>
      <c r="W783">
        <f t="shared" si="224"/>
        <v>306.73575129533731</v>
      </c>
      <c r="X783">
        <f t="shared" si="225"/>
        <v>2.1154556788287364E-10</v>
      </c>
      <c r="Z783">
        <v>32601.351351351299</v>
      </c>
      <c r="AA783" s="1">
        <v>2.9178699018327501E-9</v>
      </c>
      <c r="AB783">
        <f t="shared" si="226"/>
        <v>306.73575129533731</v>
      </c>
      <c r="AC783">
        <f t="shared" si="227"/>
        <v>4.2309113576574872E-10</v>
      </c>
      <c r="AE783">
        <v>32601.351351351299</v>
      </c>
      <c r="AF783" s="1">
        <v>5.8357398036655002E-9</v>
      </c>
      <c r="AG783">
        <f t="shared" si="228"/>
        <v>306.73575129533731</v>
      </c>
      <c r="AH783">
        <f t="shared" si="229"/>
        <v>8.4618227153149745E-10</v>
      </c>
      <c r="AJ783">
        <v>32601.351351351299</v>
      </c>
      <c r="AK783" s="1">
        <v>1.1671479607331E-8</v>
      </c>
      <c r="AL783">
        <f t="shared" si="230"/>
        <v>306.73575129533731</v>
      </c>
      <c r="AM783">
        <f t="shared" si="231"/>
        <v>1.6923645430629949E-9</v>
      </c>
      <c r="AO783">
        <v>32601.351351351299</v>
      </c>
      <c r="AP783" s="1">
        <v>1.0942012131872799E-9</v>
      </c>
      <c r="AQ783">
        <f t="shared" si="232"/>
        <v>306.73575129533731</v>
      </c>
      <c r="AR783">
        <f t="shared" si="233"/>
        <v>1.5865917591215558E-10</v>
      </c>
    </row>
    <row r="784" spans="1:44" x14ac:dyDescent="0.25">
      <c r="A784">
        <v>32635.1351351351</v>
      </c>
      <c r="B784">
        <v>0</v>
      </c>
      <c r="C784">
        <f t="shared" si="216"/>
        <v>306.41821946169807</v>
      </c>
      <c r="D784">
        <f t="shared" si="217"/>
        <v>0</v>
      </c>
      <c r="F784">
        <v>32635.1351351351</v>
      </c>
      <c r="G784" s="1">
        <v>1.4849031185361901E-10</v>
      </c>
      <c r="H784">
        <f t="shared" si="218"/>
        <v>306.41821946169807</v>
      </c>
      <c r="I784">
        <f t="shared" si="219"/>
        <v>2.1531095218774755E-11</v>
      </c>
      <c r="K784">
        <v>32635.1351351351</v>
      </c>
      <c r="L784" s="1">
        <v>2.9698062370723802E-10</v>
      </c>
      <c r="M784">
        <f t="shared" si="220"/>
        <v>306.41821946169807</v>
      </c>
      <c r="N784">
        <f t="shared" si="221"/>
        <v>4.3062190437549511E-11</v>
      </c>
      <c r="P784">
        <v>32635.1351351351</v>
      </c>
      <c r="Q784" s="1">
        <v>5.9396124741447698E-10</v>
      </c>
      <c r="R784">
        <f t="shared" si="222"/>
        <v>306.41821946169807</v>
      </c>
      <c r="S784">
        <f t="shared" si="223"/>
        <v>8.6124380875099151E-11</v>
      </c>
      <c r="U784">
        <v>32635.1351351351</v>
      </c>
      <c r="V784" s="1">
        <v>1.18792249482895E-9</v>
      </c>
      <c r="W784">
        <f t="shared" si="224"/>
        <v>306.41821946169807</v>
      </c>
      <c r="X784">
        <f t="shared" si="225"/>
        <v>1.7224876175019773E-10</v>
      </c>
      <c r="Z784">
        <v>32635.1351351351</v>
      </c>
      <c r="AA784" s="1">
        <v>2.3758449896579001E-9</v>
      </c>
      <c r="AB784">
        <f t="shared" si="226"/>
        <v>306.41821946169807</v>
      </c>
      <c r="AC784">
        <f t="shared" si="227"/>
        <v>3.4449752350039546E-10</v>
      </c>
      <c r="AE784">
        <v>32635.1351351351</v>
      </c>
      <c r="AF784" s="1">
        <v>4.75168997931581E-9</v>
      </c>
      <c r="AG784">
        <f t="shared" si="228"/>
        <v>306.41821946169807</v>
      </c>
      <c r="AH784">
        <f t="shared" si="229"/>
        <v>6.8899504700079238E-10</v>
      </c>
      <c r="AJ784">
        <v>32635.1351351351</v>
      </c>
      <c r="AK784" s="1">
        <v>9.50337995863163E-9</v>
      </c>
      <c r="AL784">
        <f t="shared" si="230"/>
        <v>306.41821946169807</v>
      </c>
      <c r="AM784">
        <f t="shared" si="231"/>
        <v>1.3779900940015862E-9</v>
      </c>
      <c r="AO784">
        <v>32635.1351351351</v>
      </c>
      <c r="AP784" s="1">
        <v>8.9094187112171604E-10</v>
      </c>
      <c r="AQ784">
        <f t="shared" si="232"/>
        <v>306.41821946169807</v>
      </c>
      <c r="AR784">
        <f t="shared" si="233"/>
        <v>1.2918657131264882E-10</v>
      </c>
    </row>
    <row r="785" spans="1:44" x14ac:dyDescent="0.25">
      <c r="A785">
        <v>32668.918918918898</v>
      </c>
      <c r="B785">
        <v>0</v>
      </c>
      <c r="C785">
        <f t="shared" si="216"/>
        <v>306.10134436401262</v>
      </c>
      <c r="D785">
        <f t="shared" si="217"/>
        <v>0</v>
      </c>
      <c r="F785">
        <v>32668.918918918898</v>
      </c>
      <c r="G785" s="1">
        <v>1.2079340694685399E-10</v>
      </c>
      <c r="H785">
        <f t="shared" si="218"/>
        <v>306.10134436401262</v>
      </c>
      <c r="I785">
        <f t="shared" si="219"/>
        <v>1.7515044007293827E-11</v>
      </c>
      <c r="K785">
        <v>32668.918918918898</v>
      </c>
      <c r="L785" s="1">
        <v>2.4158681389370799E-10</v>
      </c>
      <c r="M785">
        <f t="shared" si="220"/>
        <v>306.10134436401262</v>
      </c>
      <c r="N785">
        <f t="shared" si="221"/>
        <v>3.5030088014587653E-11</v>
      </c>
      <c r="P785">
        <v>32668.918918918898</v>
      </c>
      <c r="Q785" s="1">
        <v>4.8317362778741701E-10</v>
      </c>
      <c r="R785">
        <f t="shared" si="222"/>
        <v>306.10134436401262</v>
      </c>
      <c r="S785">
        <f t="shared" si="223"/>
        <v>7.0060176029175461E-11</v>
      </c>
      <c r="U785">
        <v>32668.918918918898</v>
      </c>
      <c r="V785" s="1">
        <v>9.6634725557483505E-10</v>
      </c>
      <c r="W785">
        <f t="shared" si="224"/>
        <v>306.10134436401262</v>
      </c>
      <c r="X785">
        <f t="shared" si="225"/>
        <v>1.4012035205835108E-10</v>
      </c>
      <c r="Z785">
        <v>32668.918918918898</v>
      </c>
      <c r="AA785" s="1">
        <v>1.9326945111496701E-9</v>
      </c>
      <c r="AB785">
        <f t="shared" si="226"/>
        <v>306.10134436401262</v>
      </c>
      <c r="AC785">
        <f t="shared" si="227"/>
        <v>2.8024070411670216E-10</v>
      </c>
      <c r="AE785">
        <v>32668.918918918898</v>
      </c>
      <c r="AF785" s="1">
        <v>3.8653890222993402E-9</v>
      </c>
      <c r="AG785">
        <f t="shared" si="228"/>
        <v>306.10134436401262</v>
      </c>
      <c r="AH785">
        <f t="shared" si="229"/>
        <v>5.6048140823340431E-10</v>
      </c>
      <c r="AJ785">
        <v>32668.918918918898</v>
      </c>
      <c r="AK785" s="1">
        <v>7.7307780445986804E-9</v>
      </c>
      <c r="AL785">
        <f t="shared" si="230"/>
        <v>306.10134436401262</v>
      </c>
      <c r="AM785">
        <f t="shared" si="231"/>
        <v>1.1209628164668086E-9</v>
      </c>
      <c r="AO785">
        <v>32668.918918918898</v>
      </c>
      <c r="AP785" s="1">
        <v>7.2476044168112598E-10</v>
      </c>
      <c r="AQ785">
        <f t="shared" si="232"/>
        <v>306.10134436401262</v>
      </c>
      <c r="AR785">
        <f t="shared" si="233"/>
        <v>1.0509026404376326E-10</v>
      </c>
    </row>
    <row r="786" spans="1:44" x14ac:dyDescent="0.25">
      <c r="A786">
        <v>32702.7027027027</v>
      </c>
      <c r="B786">
        <v>0</v>
      </c>
      <c r="C786">
        <f t="shared" si="216"/>
        <v>305.78512396694219</v>
      </c>
      <c r="D786">
        <f t="shared" si="217"/>
        <v>0</v>
      </c>
      <c r="F786">
        <v>32702.7027027027</v>
      </c>
      <c r="G786" s="1">
        <v>9.8170561582485895E-11</v>
      </c>
      <c r="H786">
        <f t="shared" si="218"/>
        <v>305.78512396694219</v>
      </c>
      <c r="I786">
        <f t="shared" si="219"/>
        <v>1.4234731429460454E-11</v>
      </c>
      <c r="K786">
        <v>32702.7027027027</v>
      </c>
      <c r="L786" s="1">
        <v>1.9634112316497099E-10</v>
      </c>
      <c r="M786">
        <f t="shared" si="220"/>
        <v>305.78512396694219</v>
      </c>
      <c r="N786">
        <f t="shared" si="221"/>
        <v>2.8469462858920792E-11</v>
      </c>
      <c r="P786">
        <v>32702.7027027027</v>
      </c>
      <c r="Q786" s="1">
        <v>3.9268224632994301E-10</v>
      </c>
      <c r="R786">
        <f t="shared" si="222"/>
        <v>305.78512396694219</v>
      </c>
      <c r="S786">
        <f t="shared" si="223"/>
        <v>5.6938925717841733E-11</v>
      </c>
      <c r="U786">
        <v>32702.7027027027</v>
      </c>
      <c r="V786" s="1">
        <v>7.8536449265988695E-10</v>
      </c>
      <c r="W786">
        <f t="shared" si="224"/>
        <v>305.78512396694219</v>
      </c>
      <c r="X786">
        <f t="shared" si="225"/>
        <v>1.1387785143568359E-10</v>
      </c>
      <c r="Z786">
        <v>32702.7027027027</v>
      </c>
      <c r="AA786" s="1">
        <v>1.57072898531977E-9</v>
      </c>
      <c r="AB786">
        <f t="shared" si="226"/>
        <v>305.78512396694219</v>
      </c>
      <c r="AC786">
        <f t="shared" si="227"/>
        <v>2.2775570287136662E-10</v>
      </c>
      <c r="AE786">
        <v>32702.7027027027</v>
      </c>
      <c r="AF786" s="1">
        <v>3.1414579706395399E-9</v>
      </c>
      <c r="AG786">
        <f t="shared" si="228"/>
        <v>305.78512396694219</v>
      </c>
      <c r="AH786">
        <f t="shared" si="229"/>
        <v>4.5551140574273324E-10</v>
      </c>
      <c r="AJ786">
        <v>32702.7027027027</v>
      </c>
      <c r="AK786" s="1">
        <v>6.2829159412790898E-9</v>
      </c>
      <c r="AL786">
        <f t="shared" si="230"/>
        <v>305.78512396694219</v>
      </c>
      <c r="AM786">
        <f t="shared" si="231"/>
        <v>9.1102281148546793E-10</v>
      </c>
      <c r="AO786">
        <v>32702.7027027027</v>
      </c>
      <c r="AP786" s="1">
        <v>5.8902336949491495E-10</v>
      </c>
      <c r="AQ786">
        <f t="shared" si="232"/>
        <v>305.78512396694219</v>
      </c>
      <c r="AR786">
        <f t="shared" si="233"/>
        <v>8.5408388576762661E-11</v>
      </c>
    </row>
    <row r="787" spans="1:44" x14ac:dyDescent="0.25">
      <c r="A787">
        <v>32736.486486486399</v>
      </c>
      <c r="B787">
        <v>0</v>
      </c>
      <c r="C787">
        <f t="shared" si="216"/>
        <v>305.46955624355087</v>
      </c>
      <c r="D787">
        <f t="shared" si="217"/>
        <v>0</v>
      </c>
      <c r="F787">
        <v>32736.486486486399</v>
      </c>
      <c r="G787" s="1">
        <v>7.9709898047349002E-11</v>
      </c>
      <c r="H787">
        <f t="shared" si="218"/>
        <v>305.46955624355087</v>
      </c>
      <c r="I787">
        <f t="shared" si="219"/>
        <v>1.1557935216865604E-11</v>
      </c>
      <c r="K787">
        <v>32736.486486486399</v>
      </c>
      <c r="L787" s="1">
        <v>1.59419796094698E-10</v>
      </c>
      <c r="M787">
        <f t="shared" si="220"/>
        <v>305.46955624355087</v>
      </c>
      <c r="N787">
        <f t="shared" si="221"/>
        <v>2.3115870433731208E-11</v>
      </c>
      <c r="P787">
        <v>32736.486486486399</v>
      </c>
      <c r="Q787" s="1">
        <v>3.1883959218939601E-10</v>
      </c>
      <c r="R787">
        <f t="shared" si="222"/>
        <v>305.46955624355087</v>
      </c>
      <c r="S787">
        <f t="shared" si="223"/>
        <v>4.6231740867462416E-11</v>
      </c>
      <c r="U787">
        <v>32736.486486486399</v>
      </c>
      <c r="V787" s="1">
        <v>6.3767918437879202E-10</v>
      </c>
      <c r="W787">
        <f t="shared" si="224"/>
        <v>305.46955624355087</v>
      </c>
      <c r="X787">
        <f t="shared" si="225"/>
        <v>9.2463481734924832E-11</v>
      </c>
      <c r="Z787">
        <v>32736.486486486399</v>
      </c>
      <c r="AA787" s="1">
        <v>1.2753583687575801E-9</v>
      </c>
      <c r="AB787">
        <f t="shared" si="226"/>
        <v>305.46955624355087</v>
      </c>
      <c r="AC787">
        <f t="shared" si="227"/>
        <v>1.849269634698491E-10</v>
      </c>
      <c r="AE787">
        <v>32736.486486486399</v>
      </c>
      <c r="AF787" s="1">
        <v>2.5507167375151602E-9</v>
      </c>
      <c r="AG787">
        <f t="shared" si="228"/>
        <v>305.46955624355087</v>
      </c>
      <c r="AH787">
        <f t="shared" si="229"/>
        <v>3.6985392693969819E-10</v>
      </c>
      <c r="AJ787">
        <v>32736.486486486399</v>
      </c>
      <c r="AK787" s="1">
        <v>5.1014334750303303E-9</v>
      </c>
      <c r="AL787">
        <f t="shared" si="230"/>
        <v>305.46955624355087</v>
      </c>
      <c r="AM787">
        <f t="shared" si="231"/>
        <v>7.3970785387939783E-10</v>
      </c>
      <c r="AO787">
        <v>32736.486486486399</v>
      </c>
      <c r="AP787" s="1">
        <v>4.7825938828409399E-10</v>
      </c>
      <c r="AQ787">
        <f t="shared" si="232"/>
        <v>305.46955624355087</v>
      </c>
      <c r="AR787">
        <f t="shared" si="233"/>
        <v>6.9347611301193621E-11</v>
      </c>
    </row>
    <row r="788" spans="1:44" x14ac:dyDescent="0.25">
      <c r="A788">
        <v>32770.270270270201</v>
      </c>
      <c r="B788">
        <v>0</v>
      </c>
      <c r="C788">
        <f t="shared" si="216"/>
        <v>305.15463917525835</v>
      </c>
      <c r="D788">
        <f t="shared" si="217"/>
        <v>0</v>
      </c>
      <c r="F788">
        <v>32770.270270270201</v>
      </c>
      <c r="G788" s="1">
        <v>6.4660069253875205E-11</v>
      </c>
      <c r="H788">
        <f t="shared" si="218"/>
        <v>305.15463917525835</v>
      </c>
      <c r="I788">
        <f t="shared" si="219"/>
        <v>9.3757100418119034E-12</v>
      </c>
      <c r="K788">
        <v>32770.270270270201</v>
      </c>
      <c r="L788" s="1">
        <v>1.2932013850775E-10</v>
      </c>
      <c r="M788">
        <f t="shared" si="220"/>
        <v>305.15463917525835</v>
      </c>
      <c r="N788">
        <f t="shared" si="221"/>
        <v>1.8751420083623749E-11</v>
      </c>
      <c r="P788">
        <v>32770.270270270201</v>
      </c>
      <c r="Q788" s="1">
        <v>2.5864027701549999E-10</v>
      </c>
      <c r="R788">
        <f t="shared" si="222"/>
        <v>305.15463917525835</v>
      </c>
      <c r="S788">
        <f t="shared" si="223"/>
        <v>3.7502840167247497E-11</v>
      </c>
      <c r="U788">
        <v>32770.270270270201</v>
      </c>
      <c r="V788" s="1">
        <v>5.1728055403100102E-10</v>
      </c>
      <c r="W788">
        <f t="shared" si="224"/>
        <v>305.15463917525835</v>
      </c>
      <c r="X788">
        <f t="shared" si="225"/>
        <v>7.5005680334495137E-11</v>
      </c>
      <c r="Z788">
        <v>32770.270270270201</v>
      </c>
      <c r="AA788" s="1">
        <v>1.034561108062E-9</v>
      </c>
      <c r="AB788">
        <f t="shared" si="226"/>
        <v>305.15463917525835</v>
      </c>
      <c r="AC788">
        <f t="shared" si="227"/>
        <v>1.5001136066898999E-10</v>
      </c>
      <c r="AE788">
        <v>32770.270270270201</v>
      </c>
      <c r="AF788" s="1">
        <v>2.0691222161239999E-9</v>
      </c>
      <c r="AG788">
        <f t="shared" si="228"/>
        <v>305.15463917525835</v>
      </c>
      <c r="AH788">
        <f t="shared" si="229"/>
        <v>3.0002272133797998E-10</v>
      </c>
      <c r="AJ788">
        <v>32770.270270270201</v>
      </c>
      <c r="AK788" s="1">
        <v>4.1382444322480098E-9</v>
      </c>
      <c r="AL788">
        <f t="shared" si="230"/>
        <v>305.15463917525835</v>
      </c>
      <c r="AM788">
        <f t="shared" si="231"/>
        <v>6.000454426759614E-10</v>
      </c>
      <c r="AO788">
        <v>32770.270270270201</v>
      </c>
      <c r="AP788" s="1">
        <v>3.8796041552325099E-10</v>
      </c>
      <c r="AQ788">
        <f t="shared" si="232"/>
        <v>305.15463917525835</v>
      </c>
      <c r="AR788">
        <f t="shared" si="233"/>
        <v>5.6254260250871391E-11</v>
      </c>
    </row>
    <row r="789" spans="1:44" x14ac:dyDescent="0.25">
      <c r="A789">
        <v>32804.054054054002</v>
      </c>
      <c r="B789">
        <v>0</v>
      </c>
      <c r="C789">
        <f t="shared" si="216"/>
        <v>304.84037075180277</v>
      </c>
      <c r="D789">
        <f t="shared" si="217"/>
        <v>0</v>
      </c>
      <c r="F789">
        <v>32804.054054054002</v>
      </c>
      <c r="G789" s="1">
        <v>5.24026211511103E-11</v>
      </c>
      <c r="H789">
        <f t="shared" si="218"/>
        <v>304.84037075180277</v>
      </c>
      <c r="I789">
        <f t="shared" si="219"/>
        <v>7.5983800669109937E-12</v>
      </c>
      <c r="K789">
        <v>32804.054054054002</v>
      </c>
      <c r="L789" s="1">
        <v>1.0480524230222001E-10</v>
      </c>
      <c r="M789">
        <f t="shared" si="220"/>
        <v>304.84037075180277</v>
      </c>
      <c r="N789">
        <f t="shared" si="221"/>
        <v>1.51967601338219E-11</v>
      </c>
      <c r="P789">
        <v>32804.054054054002</v>
      </c>
      <c r="Q789" s="1">
        <v>2.0961048460444099E-10</v>
      </c>
      <c r="R789">
        <f t="shared" si="222"/>
        <v>304.84037075180277</v>
      </c>
      <c r="S789">
        <f t="shared" si="223"/>
        <v>3.0393520267643943E-11</v>
      </c>
      <c r="U789">
        <v>32804.054054054002</v>
      </c>
      <c r="V789" s="1">
        <v>4.1922096920888199E-10</v>
      </c>
      <c r="W789">
        <f t="shared" si="224"/>
        <v>304.84037075180277</v>
      </c>
      <c r="X789">
        <f t="shared" si="225"/>
        <v>6.0787040535287885E-11</v>
      </c>
      <c r="Z789">
        <v>32804.054054054002</v>
      </c>
      <c r="AA789" s="1">
        <v>8.3844193841776501E-10</v>
      </c>
      <c r="AB789">
        <f t="shared" si="226"/>
        <v>304.84037075180277</v>
      </c>
      <c r="AC789">
        <f t="shared" si="227"/>
        <v>1.2157408107057593E-10</v>
      </c>
      <c r="AE789">
        <v>32804.054054054002</v>
      </c>
      <c r="AF789" s="1">
        <v>1.67688387683553E-9</v>
      </c>
      <c r="AG789">
        <f t="shared" si="228"/>
        <v>304.84037075180277</v>
      </c>
      <c r="AH789">
        <f t="shared" si="229"/>
        <v>2.4314816214115185E-10</v>
      </c>
      <c r="AJ789">
        <v>32804.054054054002</v>
      </c>
      <c r="AK789" s="1">
        <v>3.35376775367106E-9</v>
      </c>
      <c r="AL789">
        <f t="shared" si="230"/>
        <v>304.84037075180277</v>
      </c>
      <c r="AM789">
        <f t="shared" si="231"/>
        <v>4.862963242823037E-10</v>
      </c>
      <c r="AO789">
        <v>32804.054054054002</v>
      </c>
      <c r="AP789" s="1">
        <v>3.1441572690666198E-10</v>
      </c>
      <c r="AQ789">
        <f t="shared" si="232"/>
        <v>304.84037075180277</v>
      </c>
      <c r="AR789">
        <f t="shared" si="233"/>
        <v>4.5590280401465985E-11</v>
      </c>
    </row>
    <row r="790" spans="1:44" x14ac:dyDescent="0.25">
      <c r="A790">
        <v>32837.837837837797</v>
      </c>
      <c r="B790">
        <v>0</v>
      </c>
      <c r="C790">
        <f t="shared" si="216"/>
        <v>304.5267489711938</v>
      </c>
      <c r="D790">
        <f t="shared" si="217"/>
        <v>0</v>
      </c>
      <c r="F790">
        <v>32837.837837837797</v>
      </c>
      <c r="G790" s="1">
        <v>4.2428999354552997E-11</v>
      </c>
      <c r="H790">
        <f t="shared" si="218"/>
        <v>304.5267489711938</v>
      </c>
      <c r="I790">
        <f t="shared" si="219"/>
        <v>6.1522049064101844E-12</v>
      </c>
      <c r="K790">
        <v>32837.837837837797</v>
      </c>
      <c r="L790" s="1">
        <v>8.4857998709105995E-11</v>
      </c>
      <c r="M790">
        <f t="shared" si="220"/>
        <v>304.5267489711938</v>
      </c>
      <c r="N790">
        <f t="shared" si="221"/>
        <v>1.2304409812820369E-11</v>
      </c>
      <c r="P790">
        <v>32837.837837837797</v>
      </c>
      <c r="Q790" s="1">
        <v>1.6971599741821199E-10</v>
      </c>
      <c r="R790">
        <f t="shared" si="222"/>
        <v>304.5267489711938</v>
      </c>
      <c r="S790">
        <f t="shared" si="223"/>
        <v>2.4608819625640738E-11</v>
      </c>
      <c r="U790">
        <v>32837.837837837797</v>
      </c>
      <c r="V790" s="1">
        <v>3.3943199483642398E-10</v>
      </c>
      <c r="W790">
        <f t="shared" si="224"/>
        <v>304.5267489711938</v>
      </c>
      <c r="X790">
        <f t="shared" si="225"/>
        <v>4.9217639251281476E-11</v>
      </c>
      <c r="Z790">
        <v>32837.837837837797</v>
      </c>
      <c r="AA790" s="1">
        <v>6.7886398967284796E-10</v>
      </c>
      <c r="AB790">
        <f t="shared" si="226"/>
        <v>304.5267489711938</v>
      </c>
      <c r="AC790">
        <f t="shared" si="227"/>
        <v>9.8435278502562951E-11</v>
      </c>
      <c r="AE790">
        <v>32837.837837837797</v>
      </c>
      <c r="AF790" s="1">
        <v>1.3577279793456899E-9</v>
      </c>
      <c r="AG790">
        <f t="shared" si="228"/>
        <v>304.5267489711938</v>
      </c>
      <c r="AH790">
        <f t="shared" si="229"/>
        <v>1.9687055700512502E-10</v>
      </c>
      <c r="AJ790">
        <v>32837.837837837797</v>
      </c>
      <c r="AK790" s="1">
        <v>2.7154559586913902E-9</v>
      </c>
      <c r="AL790">
        <f t="shared" si="230"/>
        <v>304.5267489711938</v>
      </c>
      <c r="AM790">
        <f t="shared" si="231"/>
        <v>3.9374111401025155E-10</v>
      </c>
      <c r="AO790">
        <v>32837.837837837797</v>
      </c>
      <c r="AP790" s="1">
        <v>2.5457399612731699E-10</v>
      </c>
      <c r="AQ790">
        <f t="shared" si="232"/>
        <v>304.5267489711938</v>
      </c>
      <c r="AR790">
        <f t="shared" si="233"/>
        <v>3.691322943846096E-11</v>
      </c>
    </row>
    <row r="791" spans="1:44" x14ac:dyDescent="0.25">
      <c r="A791">
        <v>32871.621621621598</v>
      </c>
      <c r="B791">
        <v>0</v>
      </c>
      <c r="C791">
        <f t="shared" si="216"/>
        <v>304.21377183967132</v>
      </c>
      <c r="D791">
        <f t="shared" si="217"/>
        <v>0</v>
      </c>
      <c r="F791">
        <v>32871.621621621598</v>
      </c>
      <c r="G791" s="1">
        <v>3.43214400656139E-11</v>
      </c>
      <c r="H791">
        <f t="shared" si="218"/>
        <v>304.21377183967132</v>
      </c>
      <c r="I791">
        <f t="shared" si="219"/>
        <v>4.9766088095140148E-12</v>
      </c>
      <c r="K791">
        <v>32871.621621621598</v>
      </c>
      <c r="L791" s="1">
        <v>6.8642880131227904E-11</v>
      </c>
      <c r="M791">
        <f t="shared" si="220"/>
        <v>304.21377183967132</v>
      </c>
      <c r="N791">
        <f t="shared" si="221"/>
        <v>9.9532176190280457E-12</v>
      </c>
      <c r="P791">
        <v>32871.621621621598</v>
      </c>
      <c r="Q791" s="1">
        <v>1.3728576026245501E-10</v>
      </c>
      <c r="R791">
        <f t="shared" si="222"/>
        <v>304.21377183967132</v>
      </c>
      <c r="S791">
        <f t="shared" si="223"/>
        <v>1.9906435238055975E-11</v>
      </c>
      <c r="U791">
        <v>32871.621621621598</v>
      </c>
      <c r="V791" s="1">
        <v>2.7457152052491099E-10</v>
      </c>
      <c r="W791">
        <f t="shared" si="224"/>
        <v>304.21377183967132</v>
      </c>
      <c r="X791">
        <f t="shared" si="225"/>
        <v>3.9812870476112092E-11</v>
      </c>
      <c r="Z791">
        <v>32871.621621621598</v>
      </c>
      <c r="AA791" s="1">
        <v>5.4914304104982302E-10</v>
      </c>
      <c r="AB791">
        <f t="shared" si="226"/>
        <v>304.21377183967132</v>
      </c>
      <c r="AC791">
        <f t="shared" si="227"/>
        <v>7.9625740952224327E-11</v>
      </c>
      <c r="AE791">
        <v>32871.621621621598</v>
      </c>
      <c r="AF791" s="1">
        <v>1.09828608209964E-9</v>
      </c>
      <c r="AG791">
        <f t="shared" si="228"/>
        <v>304.21377183967132</v>
      </c>
      <c r="AH791">
        <f t="shared" si="229"/>
        <v>1.592514819044478E-10</v>
      </c>
      <c r="AJ791">
        <v>32871.621621621598</v>
      </c>
      <c r="AK791" s="1">
        <v>2.19657216419929E-9</v>
      </c>
      <c r="AL791">
        <f t="shared" si="230"/>
        <v>304.21377183967132</v>
      </c>
      <c r="AM791">
        <f t="shared" si="231"/>
        <v>3.1850296380889705E-10</v>
      </c>
      <c r="AO791">
        <v>32871.621621621598</v>
      </c>
      <c r="AP791" s="1">
        <v>2.0592864039368301E-10</v>
      </c>
      <c r="AQ791">
        <f t="shared" si="232"/>
        <v>304.21377183967132</v>
      </c>
      <c r="AR791">
        <f t="shared" si="233"/>
        <v>2.9859652857084032E-11</v>
      </c>
    </row>
    <row r="792" spans="1:44" x14ac:dyDescent="0.25">
      <c r="A792">
        <v>32905.4054054054</v>
      </c>
      <c r="B792">
        <v>0</v>
      </c>
      <c r="C792">
        <f t="shared" si="216"/>
        <v>303.90143737166329</v>
      </c>
      <c r="D792">
        <f t="shared" si="217"/>
        <v>0</v>
      </c>
      <c r="F792">
        <v>32905.4054054054</v>
      </c>
      <c r="G792" s="1">
        <v>2.7737106085399499E-11</v>
      </c>
      <c r="H792">
        <f t="shared" si="218"/>
        <v>303.90143737166329</v>
      </c>
      <c r="I792">
        <f t="shared" si="219"/>
        <v>4.0218803823829271E-12</v>
      </c>
      <c r="K792">
        <v>32905.4054054054</v>
      </c>
      <c r="L792" s="1">
        <v>5.5474212170798998E-11</v>
      </c>
      <c r="M792">
        <f t="shared" si="220"/>
        <v>303.90143737166329</v>
      </c>
      <c r="N792">
        <f t="shared" si="221"/>
        <v>8.0437607647658542E-12</v>
      </c>
      <c r="P792">
        <v>32905.4054054054</v>
      </c>
      <c r="Q792" s="1">
        <v>1.10948424341598E-10</v>
      </c>
      <c r="R792">
        <f t="shared" si="222"/>
        <v>303.90143737166329</v>
      </c>
      <c r="S792">
        <f t="shared" si="223"/>
        <v>1.6087521529531708E-11</v>
      </c>
      <c r="U792">
        <v>32905.4054054054</v>
      </c>
      <c r="V792" s="1">
        <v>2.2189684868319599E-10</v>
      </c>
      <c r="W792">
        <f t="shared" si="224"/>
        <v>303.90143737166329</v>
      </c>
      <c r="X792">
        <f t="shared" si="225"/>
        <v>3.2175043059063417E-11</v>
      </c>
      <c r="Z792">
        <v>32905.4054054054</v>
      </c>
      <c r="AA792" s="1">
        <v>4.4379369736639198E-10</v>
      </c>
      <c r="AB792">
        <f t="shared" si="226"/>
        <v>303.90143737166329</v>
      </c>
      <c r="AC792">
        <f t="shared" si="227"/>
        <v>6.4350086118126833E-11</v>
      </c>
      <c r="AE792">
        <v>32905.4054054054</v>
      </c>
      <c r="AF792" s="1">
        <v>8.8758739473278397E-10</v>
      </c>
      <c r="AG792">
        <f t="shared" si="228"/>
        <v>303.90143737166329</v>
      </c>
      <c r="AH792">
        <f t="shared" si="229"/>
        <v>1.2870017223625367E-10</v>
      </c>
      <c r="AJ792">
        <v>32905.4054054054</v>
      </c>
      <c r="AK792" s="1">
        <v>1.7751747894655601E-9</v>
      </c>
      <c r="AL792">
        <f t="shared" si="230"/>
        <v>303.90143737166329</v>
      </c>
      <c r="AM792">
        <f t="shared" si="231"/>
        <v>2.574003444725062E-10</v>
      </c>
      <c r="AO792">
        <v>32905.4054054054</v>
      </c>
      <c r="AP792" s="1">
        <v>1.6642263651239701E-10</v>
      </c>
      <c r="AQ792">
        <f t="shared" si="232"/>
        <v>303.90143737166329</v>
      </c>
      <c r="AR792">
        <f t="shared" si="233"/>
        <v>2.4131282294297564E-11</v>
      </c>
    </row>
    <row r="793" spans="1:44" x14ac:dyDescent="0.25">
      <c r="A793">
        <v>32939.189189189099</v>
      </c>
      <c r="B793">
        <v>0</v>
      </c>
      <c r="C793">
        <f t="shared" si="216"/>
        <v>303.58974358974444</v>
      </c>
      <c r="D793">
        <f t="shared" si="217"/>
        <v>0</v>
      </c>
      <c r="F793">
        <v>32939.189189189099</v>
      </c>
      <c r="G793" s="1">
        <v>2.2394930904232899E-11</v>
      </c>
      <c r="H793">
        <f t="shared" si="218"/>
        <v>303.58974358974444</v>
      </c>
      <c r="I793">
        <f t="shared" si="219"/>
        <v>3.2472649811137703E-12</v>
      </c>
      <c r="K793">
        <v>32939.189189189099</v>
      </c>
      <c r="L793" s="1">
        <v>4.4789861808465798E-11</v>
      </c>
      <c r="M793">
        <f t="shared" si="220"/>
        <v>303.58974358974444</v>
      </c>
      <c r="N793">
        <f t="shared" si="221"/>
        <v>6.4945299622275407E-12</v>
      </c>
      <c r="P793">
        <v>32939.189189189099</v>
      </c>
      <c r="Q793" s="1">
        <v>8.9579723616931597E-11</v>
      </c>
      <c r="R793">
        <f t="shared" si="222"/>
        <v>303.58974358974444</v>
      </c>
      <c r="S793">
        <f t="shared" si="223"/>
        <v>1.2989059924455081E-11</v>
      </c>
      <c r="U793">
        <v>32939.189189189099</v>
      </c>
      <c r="V793" s="1">
        <v>1.7915944723386301E-10</v>
      </c>
      <c r="W793">
        <f t="shared" si="224"/>
        <v>303.58974358974444</v>
      </c>
      <c r="X793">
        <f t="shared" si="225"/>
        <v>2.5978119848910134E-11</v>
      </c>
      <c r="Z793">
        <v>32939.189189189099</v>
      </c>
      <c r="AA793" s="1">
        <v>3.5831889446772602E-10</v>
      </c>
      <c r="AB793">
        <f t="shared" si="226"/>
        <v>303.58974358974444</v>
      </c>
      <c r="AC793">
        <f t="shared" si="227"/>
        <v>5.1956239697820267E-11</v>
      </c>
      <c r="AE793">
        <v>32939.189189189099</v>
      </c>
      <c r="AF793" s="1">
        <v>7.1663778893545298E-10</v>
      </c>
      <c r="AG793">
        <f t="shared" si="228"/>
        <v>303.58974358974444</v>
      </c>
      <c r="AH793">
        <f t="shared" si="229"/>
        <v>1.0391247939564068E-10</v>
      </c>
      <c r="AJ793">
        <v>32939.189189189099</v>
      </c>
      <c r="AK793" s="1">
        <v>1.4332755778709E-9</v>
      </c>
      <c r="AL793">
        <f t="shared" si="230"/>
        <v>303.58974358974444</v>
      </c>
      <c r="AM793">
        <f t="shared" si="231"/>
        <v>2.0782495879128048E-10</v>
      </c>
      <c r="AO793">
        <v>32939.189189189099</v>
      </c>
      <c r="AP793" s="1">
        <v>1.34369585425397E-10</v>
      </c>
      <c r="AQ793">
        <f t="shared" si="232"/>
        <v>303.58974358974444</v>
      </c>
      <c r="AR793">
        <f t="shared" si="233"/>
        <v>1.9483589886682565E-11</v>
      </c>
    </row>
    <row r="794" spans="1:44" x14ac:dyDescent="0.25">
      <c r="A794">
        <v>32972.972972972901</v>
      </c>
      <c r="B794">
        <v>0</v>
      </c>
      <c r="C794">
        <f t="shared" si="216"/>
        <v>303.27868852459085</v>
      </c>
      <c r="D794">
        <f t="shared" si="217"/>
        <v>0</v>
      </c>
      <c r="F794">
        <v>32972.972972972901</v>
      </c>
      <c r="G794" s="1">
        <v>1.8064720214565799E-11</v>
      </c>
      <c r="H794">
        <f t="shared" si="218"/>
        <v>303.27868852459085</v>
      </c>
      <c r="I794">
        <f t="shared" si="219"/>
        <v>2.6193844311120406E-12</v>
      </c>
      <c r="K794">
        <v>32972.972972972901</v>
      </c>
      <c r="L794" s="1">
        <v>3.6129440429131597E-11</v>
      </c>
      <c r="M794">
        <f t="shared" si="220"/>
        <v>303.27868852459085</v>
      </c>
      <c r="N794">
        <f t="shared" si="221"/>
        <v>5.2387688622240812E-12</v>
      </c>
      <c r="P794">
        <v>32972.972972972901</v>
      </c>
      <c r="Q794" s="1">
        <v>7.2258880858263195E-11</v>
      </c>
      <c r="R794">
        <f t="shared" si="222"/>
        <v>303.27868852459085</v>
      </c>
      <c r="S794">
        <f t="shared" si="223"/>
        <v>1.0477537724448162E-11</v>
      </c>
      <c r="U794">
        <v>32972.972972972901</v>
      </c>
      <c r="V794" s="1">
        <v>1.44517761716526E-10</v>
      </c>
      <c r="W794">
        <f t="shared" si="224"/>
        <v>303.27868852459085</v>
      </c>
      <c r="X794">
        <f t="shared" si="225"/>
        <v>2.095507544889627E-11</v>
      </c>
      <c r="Z794">
        <v>32972.972972972901</v>
      </c>
      <c r="AA794" s="1">
        <v>2.89035523433052E-10</v>
      </c>
      <c r="AB794">
        <f t="shared" si="226"/>
        <v>303.27868852459085</v>
      </c>
      <c r="AC794">
        <f t="shared" si="227"/>
        <v>4.191015089779254E-11</v>
      </c>
      <c r="AE794">
        <v>32972.972972972901</v>
      </c>
      <c r="AF794" s="1">
        <v>5.7807104686610504E-10</v>
      </c>
      <c r="AG794">
        <f t="shared" si="228"/>
        <v>303.27868852459085</v>
      </c>
      <c r="AH794">
        <f t="shared" si="229"/>
        <v>8.3820301795585222E-11</v>
      </c>
      <c r="AJ794">
        <v>32972.972972972901</v>
      </c>
      <c r="AK794" s="1">
        <v>1.1561420937322101E-9</v>
      </c>
      <c r="AL794">
        <f t="shared" si="230"/>
        <v>303.27868852459085</v>
      </c>
      <c r="AM794">
        <f t="shared" si="231"/>
        <v>1.6764060359117044E-10</v>
      </c>
      <c r="AO794">
        <v>32972.972972972901</v>
      </c>
      <c r="AP794" s="1">
        <v>1.08388321287394E-10</v>
      </c>
      <c r="AQ794">
        <f t="shared" si="232"/>
        <v>303.27868852459085</v>
      </c>
      <c r="AR794">
        <f t="shared" si="233"/>
        <v>1.5716306586672129E-11</v>
      </c>
    </row>
    <row r="795" spans="1:44" x14ac:dyDescent="0.25">
      <c r="A795">
        <v>33006.756756756702</v>
      </c>
      <c r="B795">
        <v>0</v>
      </c>
      <c r="C795">
        <f t="shared" si="216"/>
        <v>302.9682702149442</v>
      </c>
      <c r="D795">
        <f t="shared" si="217"/>
        <v>0</v>
      </c>
      <c r="F795">
        <v>33006.756756756702</v>
      </c>
      <c r="G795" s="1">
        <v>1.4558133108185001E-11</v>
      </c>
      <c r="H795">
        <f t="shared" si="218"/>
        <v>302.9682702149442</v>
      </c>
      <c r="I795">
        <f t="shared" si="219"/>
        <v>2.110929300686825E-12</v>
      </c>
      <c r="K795">
        <v>33006.756756756702</v>
      </c>
      <c r="L795" s="1">
        <v>2.91162662163701E-11</v>
      </c>
      <c r="M795">
        <f t="shared" si="220"/>
        <v>302.9682702149442</v>
      </c>
      <c r="N795">
        <f t="shared" si="221"/>
        <v>4.2218586013736638E-12</v>
      </c>
      <c r="P795">
        <v>33006.756756756702</v>
      </c>
      <c r="Q795" s="1">
        <v>5.8232532432740303E-11</v>
      </c>
      <c r="R795">
        <f t="shared" si="222"/>
        <v>302.9682702149442</v>
      </c>
      <c r="S795">
        <f t="shared" si="223"/>
        <v>8.4437172027473438E-12</v>
      </c>
      <c r="U795">
        <v>33006.756756756702</v>
      </c>
      <c r="V795" s="1">
        <v>1.1646506486548001E-10</v>
      </c>
      <c r="W795">
        <f t="shared" si="224"/>
        <v>302.9682702149442</v>
      </c>
      <c r="X795">
        <f t="shared" si="225"/>
        <v>1.68874344054946E-11</v>
      </c>
      <c r="Z795">
        <v>33006.756756756702</v>
      </c>
      <c r="AA795" s="1">
        <v>2.3293012973096101E-10</v>
      </c>
      <c r="AB795">
        <f t="shared" si="226"/>
        <v>302.9682702149442</v>
      </c>
      <c r="AC795">
        <f t="shared" si="227"/>
        <v>3.3774868810989343E-11</v>
      </c>
      <c r="AE795">
        <v>33006.756756756702</v>
      </c>
      <c r="AF795" s="1">
        <v>4.6586025946192201E-10</v>
      </c>
      <c r="AG795">
        <f t="shared" si="228"/>
        <v>302.9682702149442</v>
      </c>
      <c r="AH795">
        <f t="shared" si="229"/>
        <v>6.7549737621978686E-11</v>
      </c>
      <c r="AJ795">
        <v>33006.756756756702</v>
      </c>
      <c r="AK795" s="1">
        <v>9.3172051892384402E-10</v>
      </c>
      <c r="AL795">
        <f t="shared" si="230"/>
        <v>302.9682702149442</v>
      </c>
      <c r="AM795">
        <f t="shared" si="231"/>
        <v>1.3509947524395737E-10</v>
      </c>
      <c r="AO795">
        <v>33006.756756756702</v>
      </c>
      <c r="AP795" s="1">
        <v>8.7348798649110397E-11</v>
      </c>
      <c r="AQ795">
        <f t="shared" si="232"/>
        <v>302.9682702149442</v>
      </c>
      <c r="AR795">
        <f t="shared" si="233"/>
        <v>1.2665575804121006E-11</v>
      </c>
    </row>
    <row r="796" spans="1:44" x14ac:dyDescent="0.25">
      <c r="A796">
        <v>33040.540540540504</v>
      </c>
      <c r="B796">
        <v>0</v>
      </c>
      <c r="C796">
        <f t="shared" si="216"/>
        <v>302.65848670756679</v>
      </c>
      <c r="D796">
        <f t="shared" si="217"/>
        <v>0</v>
      </c>
      <c r="F796">
        <v>33040.540540540504</v>
      </c>
      <c r="G796" s="1">
        <v>1.1721226699722801E-11</v>
      </c>
      <c r="H796">
        <f t="shared" si="218"/>
        <v>302.65848670756679</v>
      </c>
      <c r="I796">
        <f t="shared" si="219"/>
        <v>1.699577871459806E-12</v>
      </c>
      <c r="K796">
        <v>33040.540540540504</v>
      </c>
      <c r="L796" s="1">
        <v>2.3442453399445601E-11</v>
      </c>
      <c r="M796">
        <f t="shared" si="220"/>
        <v>302.65848670756679</v>
      </c>
      <c r="N796">
        <f t="shared" si="221"/>
        <v>3.399155742919612E-12</v>
      </c>
      <c r="P796">
        <v>33040.540540540504</v>
      </c>
      <c r="Q796" s="1">
        <v>4.6884906798891203E-11</v>
      </c>
      <c r="R796">
        <f t="shared" si="222"/>
        <v>302.65848670756679</v>
      </c>
      <c r="S796">
        <f t="shared" si="223"/>
        <v>6.7983114858392241E-12</v>
      </c>
      <c r="U796">
        <v>33040.540540540504</v>
      </c>
      <c r="V796" s="1">
        <v>9.3769813597782405E-11</v>
      </c>
      <c r="W796">
        <f t="shared" si="224"/>
        <v>302.65848670756679</v>
      </c>
      <c r="X796">
        <f t="shared" si="225"/>
        <v>1.3596622971678448E-11</v>
      </c>
      <c r="Z796">
        <v>33040.540540540504</v>
      </c>
      <c r="AA796" s="1">
        <v>1.8753962719556401E-10</v>
      </c>
      <c r="AB796">
        <f t="shared" si="226"/>
        <v>302.65848670756679</v>
      </c>
      <c r="AC796">
        <f t="shared" si="227"/>
        <v>2.719324594335678E-11</v>
      </c>
      <c r="AE796">
        <v>33040.540540540504</v>
      </c>
      <c r="AF796" s="1">
        <v>3.75079254391129E-10</v>
      </c>
      <c r="AG796">
        <f t="shared" si="228"/>
        <v>302.65848670756679</v>
      </c>
      <c r="AH796">
        <f t="shared" si="229"/>
        <v>5.4386491886713702E-11</v>
      </c>
      <c r="AJ796">
        <v>33040.540540540504</v>
      </c>
      <c r="AK796" s="1">
        <v>7.5015850878225903E-10</v>
      </c>
      <c r="AL796">
        <f t="shared" si="230"/>
        <v>302.65848670756679</v>
      </c>
      <c r="AM796">
        <f t="shared" si="231"/>
        <v>1.0877298377342755E-10</v>
      </c>
      <c r="AO796">
        <v>33040.540540540504</v>
      </c>
      <c r="AP796" s="1">
        <v>7.0327360198336797E-11</v>
      </c>
      <c r="AQ796">
        <f t="shared" si="232"/>
        <v>302.65848670756679</v>
      </c>
      <c r="AR796">
        <f t="shared" si="233"/>
        <v>1.0197467228758835E-11</v>
      </c>
    </row>
    <row r="797" spans="1:44" x14ac:dyDescent="0.25">
      <c r="A797">
        <v>33074.324324324298</v>
      </c>
      <c r="B797">
        <v>0</v>
      </c>
      <c r="C797">
        <f t="shared" si="216"/>
        <v>302.34933605720147</v>
      </c>
      <c r="D797">
        <f t="shared" si="217"/>
        <v>0</v>
      </c>
      <c r="F797">
        <v>33074.324324324298</v>
      </c>
      <c r="G797" s="1">
        <v>9.4282996971281799E-12</v>
      </c>
      <c r="H797">
        <f t="shared" si="218"/>
        <v>302.34933605720147</v>
      </c>
      <c r="I797">
        <f t="shared" si="219"/>
        <v>1.3671034560835859E-12</v>
      </c>
      <c r="K797">
        <v>33074.324324324298</v>
      </c>
      <c r="L797" s="1">
        <v>1.8856599394256298E-11</v>
      </c>
      <c r="M797">
        <f t="shared" si="220"/>
        <v>302.34933605720147</v>
      </c>
      <c r="N797">
        <f t="shared" si="221"/>
        <v>2.734206912167163E-12</v>
      </c>
      <c r="P797">
        <v>33074.324324324298</v>
      </c>
      <c r="Q797" s="1">
        <v>3.77131987885127E-11</v>
      </c>
      <c r="R797">
        <f t="shared" si="222"/>
        <v>302.34933605720147</v>
      </c>
      <c r="S797">
        <f t="shared" si="223"/>
        <v>5.4684138243343413E-12</v>
      </c>
      <c r="U797">
        <v>33074.324324324298</v>
      </c>
      <c r="V797" s="1">
        <v>7.5426397577025401E-11</v>
      </c>
      <c r="W797">
        <f t="shared" si="224"/>
        <v>302.34933605720147</v>
      </c>
      <c r="X797">
        <f t="shared" si="225"/>
        <v>1.0936827648668683E-11</v>
      </c>
      <c r="Z797">
        <v>33074.324324324298</v>
      </c>
      <c r="AA797" s="1">
        <v>1.5085279515405E-10</v>
      </c>
      <c r="AB797">
        <f t="shared" si="226"/>
        <v>302.34933605720147</v>
      </c>
      <c r="AC797">
        <f t="shared" si="227"/>
        <v>2.1873655297337249E-11</v>
      </c>
      <c r="AE797">
        <v>33074.324324324298</v>
      </c>
      <c r="AF797" s="1">
        <v>3.0170559030810098E-10</v>
      </c>
      <c r="AG797">
        <f t="shared" si="228"/>
        <v>302.34933605720147</v>
      </c>
      <c r="AH797">
        <f t="shared" si="229"/>
        <v>4.374731059467464E-11</v>
      </c>
      <c r="AJ797">
        <v>33074.324324324298</v>
      </c>
      <c r="AK797" s="1">
        <v>6.03411180616203E-10</v>
      </c>
      <c r="AL797">
        <f t="shared" si="230"/>
        <v>302.34933605720147</v>
      </c>
      <c r="AM797">
        <f t="shared" si="231"/>
        <v>8.7494621189349434E-11</v>
      </c>
      <c r="AO797">
        <v>33074.324324324298</v>
      </c>
      <c r="AP797" s="1">
        <v>5.6569798182768999E-11</v>
      </c>
      <c r="AQ797">
        <f t="shared" si="232"/>
        <v>302.34933605720147</v>
      </c>
      <c r="AR797">
        <f t="shared" si="233"/>
        <v>8.202620736501505E-12</v>
      </c>
    </row>
    <row r="798" spans="1:44" x14ac:dyDescent="0.25">
      <c r="A798">
        <v>33108.108108108099</v>
      </c>
      <c r="B798">
        <v>0</v>
      </c>
      <c r="C798">
        <f t="shared" si="216"/>
        <v>302.04081632653072</v>
      </c>
      <c r="D798">
        <f t="shared" si="217"/>
        <v>0</v>
      </c>
      <c r="F798">
        <v>33108.108108108099</v>
      </c>
      <c r="G798" s="1">
        <v>7.5768139946483795E-12</v>
      </c>
      <c r="H798">
        <f t="shared" si="218"/>
        <v>302.04081632653072</v>
      </c>
      <c r="I798">
        <f t="shared" si="219"/>
        <v>1.0986380292240149E-12</v>
      </c>
      <c r="K798">
        <v>33108.108108108099</v>
      </c>
      <c r="L798" s="1">
        <v>1.5153627989296701E-11</v>
      </c>
      <c r="M798">
        <f t="shared" si="220"/>
        <v>302.04081632653072</v>
      </c>
      <c r="N798">
        <f t="shared" si="221"/>
        <v>2.1972760584480213E-12</v>
      </c>
      <c r="P798">
        <v>33108.108108108099</v>
      </c>
      <c r="Q798" s="1">
        <v>3.0307255978593499E-11</v>
      </c>
      <c r="R798">
        <f t="shared" si="222"/>
        <v>302.04081632653072</v>
      </c>
      <c r="S798">
        <f t="shared" si="223"/>
        <v>4.3945521168960571E-12</v>
      </c>
      <c r="U798">
        <v>33108.108108108099</v>
      </c>
      <c r="V798" s="1">
        <v>6.0614511957186997E-11</v>
      </c>
      <c r="W798">
        <f t="shared" si="224"/>
        <v>302.04081632653072</v>
      </c>
      <c r="X798">
        <f t="shared" si="225"/>
        <v>8.7891042337921142E-12</v>
      </c>
      <c r="Z798">
        <v>33108.108108108099</v>
      </c>
      <c r="AA798" s="1">
        <v>1.2122902391437399E-10</v>
      </c>
      <c r="AB798">
        <f t="shared" si="226"/>
        <v>302.04081632653072</v>
      </c>
      <c r="AC798">
        <f t="shared" si="227"/>
        <v>1.7578208467584228E-11</v>
      </c>
      <c r="AE798">
        <v>33108.108108108099</v>
      </c>
      <c r="AF798" s="1">
        <v>2.4245804782874799E-10</v>
      </c>
      <c r="AG798">
        <f t="shared" si="228"/>
        <v>302.04081632653072</v>
      </c>
      <c r="AH798">
        <f t="shared" si="229"/>
        <v>3.5156416935168457E-11</v>
      </c>
      <c r="AJ798">
        <v>33108.108108108099</v>
      </c>
      <c r="AK798" s="1">
        <v>4.8491609565749598E-10</v>
      </c>
      <c r="AL798">
        <f t="shared" si="230"/>
        <v>302.04081632653072</v>
      </c>
      <c r="AM798">
        <f t="shared" si="231"/>
        <v>7.0312833870336914E-11</v>
      </c>
      <c r="AO798">
        <v>33108.108108108099</v>
      </c>
      <c r="AP798" s="1">
        <v>4.54608839678903E-11</v>
      </c>
      <c r="AQ798">
        <f t="shared" si="232"/>
        <v>302.04081632653072</v>
      </c>
      <c r="AR798">
        <f t="shared" si="233"/>
        <v>6.5918281753440929E-12</v>
      </c>
    </row>
    <row r="799" spans="1:44" x14ac:dyDescent="0.25">
      <c r="A799">
        <v>33141.891891891799</v>
      </c>
      <c r="B799">
        <v>0</v>
      </c>
      <c r="C799">
        <f t="shared" si="216"/>
        <v>301.73292558613747</v>
      </c>
      <c r="D799">
        <f t="shared" si="217"/>
        <v>0</v>
      </c>
      <c r="F799">
        <v>33141.891891891799</v>
      </c>
      <c r="G799" s="1">
        <v>6.0832099570546E-12</v>
      </c>
      <c r="H799">
        <f t="shared" si="218"/>
        <v>301.73292558613747</v>
      </c>
      <c r="I799">
        <f t="shared" si="219"/>
        <v>8.8206544377291689E-13</v>
      </c>
      <c r="K799">
        <v>33141.891891891799</v>
      </c>
      <c r="L799" s="1">
        <v>1.21664199141092E-11</v>
      </c>
      <c r="M799">
        <f t="shared" si="220"/>
        <v>301.73292558613747</v>
      </c>
      <c r="N799">
        <f t="shared" si="221"/>
        <v>1.7641308875458338E-12</v>
      </c>
      <c r="P799">
        <v>33141.891891891799</v>
      </c>
      <c r="Q799" s="1">
        <v>2.43328398282184E-11</v>
      </c>
      <c r="R799">
        <f t="shared" si="222"/>
        <v>301.73292558613747</v>
      </c>
      <c r="S799">
        <f t="shared" si="223"/>
        <v>3.5282617750916676E-12</v>
      </c>
      <c r="U799">
        <v>33141.891891891799</v>
      </c>
      <c r="V799" s="1">
        <v>4.86656796564368E-11</v>
      </c>
      <c r="W799">
        <f t="shared" si="224"/>
        <v>301.73292558613747</v>
      </c>
      <c r="X799">
        <f t="shared" si="225"/>
        <v>7.0565235501833351E-12</v>
      </c>
      <c r="Z799">
        <v>33141.891891891799</v>
      </c>
      <c r="AA799" s="1">
        <v>9.73313593128736E-11</v>
      </c>
      <c r="AB799">
        <f t="shared" si="226"/>
        <v>301.73292558613747</v>
      </c>
      <c r="AC799">
        <f t="shared" si="227"/>
        <v>1.411304710036667E-11</v>
      </c>
      <c r="AE799">
        <v>33141.891891891799</v>
      </c>
      <c r="AF799" s="1">
        <v>1.9466271862574699E-10</v>
      </c>
      <c r="AG799">
        <f t="shared" si="228"/>
        <v>301.73292558613747</v>
      </c>
      <c r="AH799">
        <f t="shared" si="229"/>
        <v>2.8226094200733312E-11</v>
      </c>
      <c r="AJ799">
        <v>33141.891891891799</v>
      </c>
      <c r="AK799" s="1">
        <v>3.8932543725149399E-10</v>
      </c>
      <c r="AL799">
        <f t="shared" si="230"/>
        <v>301.73292558613747</v>
      </c>
      <c r="AM799">
        <f t="shared" si="231"/>
        <v>5.6452188401466623E-11</v>
      </c>
      <c r="AO799">
        <v>33141.891891891799</v>
      </c>
      <c r="AP799" s="1">
        <v>3.64992597423276E-11</v>
      </c>
      <c r="AQ799">
        <f t="shared" si="232"/>
        <v>301.73292558613747</v>
      </c>
      <c r="AR799">
        <f t="shared" si="233"/>
        <v>5.2923926626375016E-12</v>
      </c>
    </row>
    <row r="800" spans="1:44" x14ac:dyDescent="0.25">
      <c r="A800">
        <v>33175.6756756756</v>
      </c>
      <c r="B800">
        <v>0</v>
      </c>
      <c r="C800">
        <f t="shared" si="216"/>
        <v>301.42566191446099</v>
      </c>
      <c r="D800">
        <f t="shared" si="217"/>
        <v>0</v>
      </c>
      <c r="F800">
        <v>33175.6756756756</v>
      </c>
      <c r="G800" s="1">
        <v>4.8794617713154101E-12</v>
      </c>
      <c r="H800">
        <f t="shared" si="218"/>
        <v>301.42566191446099</v>
      </c>
      <c r="I800">
        <f t="shared" si="219"/>
        <v>7.075219568407344E-13</v>
      </c>
      <c r="K800">
        <v>33175.6756756756</v>
      </c>
      <c r="L800" s="1">
        <v>9.7589235426308202E-12</v>
      </c>
      <c r="M800">
        <f t="shared" si="220"/>
        <v>301.42566191446099</v>
      </c>
      <c r="N800">
        <f t="shared" si="221"/>
        <v>1.4150439136814688E-12</v>
      </c>
      <c r="P800">
        <v>33175.6756756756</v>
      </c>
      <c r="Q800" s="1">
        <v>1.9517847085261598E-11</v>
      </c>
      <c r="R800">
        <f t="shared" si="222"/>
        <v>301.42566191446099</v>
      </c>
      <c r="S800">
        <f t="shared" si="223"/>
        <v>2.8300878273629316E-12</v>
      </c>
      <c r="U800">
        <v>33175.6756756756</v>
      </c>
      <c r="V800" s="1">
        <v>3.90356941705233E-11</v>
      </c>
      <c r="W800">
        <f t="shared" si="224"/>
        <v>301.42566191446099</v>
      </c>
      <c r="X800">
        <f t="shared" si="225"/>
        <v>5.6601756547258785E-12</v>
      </c>
      <c r="Z800">
        <v>33175.6756756756</v>
      </c>
      <c r="AA800" s="1">
        <v>7.80713883410466E-11</v>
      </c>
      <c r="AB800">
        <f t="shared" si="226"/>
        <v>301.42566191446099</v>
      </c>
      <c r="AC800">
        <f t="shared" si="227"/>
        <v>1.1320351309451757E-11</v>
      </c>
      <c r="AE800">
        <v>33175.6756756756</v>
      </c>
      <c r="AF800" s="1">
        <v>1.5614277668209299E-10</v>
      </c>
      <c r="AG800">
        <f t="shared" si="228"/>
        <v>301.42566191446099</v>
      </c>
      <c r="AH800">
        <f t="shared" si="229"/>
        <v>2.2640702618903482E-11</v>
      </c>
      <c r="AJ800">
        <v>33175.6756756756</v>
      </c>
      <c r="AK800" s="1">
        <v>3.1228555336418599E-10</v>
      </c>
      <c r="AL800">
        <f t="shared" si="230"/>
        <v>301.42566191446099</v>
      </c>
      <c r="AM800">
        <f t="shared" si="231"/>
        <v>4.5281405237806963E-11</v>
      </c>
      <c r="AO800">
        <v>33175.6756756756</v>
      </c>
      <c r="AP800" s="1">
        <v>2.9276770627892399E-11</v>
      </c>
      <c r="AQ800">
        <f t="shared" si="232"/>
        <v>301.42566191446099</v>
      </c>
      <c r="AR800">
        <f t="shared" si="233"/>
        <v>4.2451317410443973E-12</v>
      </c>
    </row>
    <row r="801" spans="1:44" x14ac:dyDescent="0.25">
      <c r="A801">
        <v>33209.459459459402</v>
      </c>
      <c r="B801">
        <v>0</v>
      </c>
      <c r="C801">
        <f t="shared" si="216"/>
        <v>301.11902339776248</v>
      </c>
      <c r="D801">
        <f t="shared" si="217"/>
        <v>0</v>
      </c>
      <c r="F801">
        <v>33209.459459459402</v>
      </c>
      <c r="G801" s="1">
        <v>3.9102449795714897E-12</v>
      </c>
      <c r="H801">
        <f t="shared" si="218"/>
        <v>301.11902339776248</v>
      </c>
      <c r="I801">
        <f t="shared" si="219"/>
        <v>5.6698552203786596E-13</v>
      </c>
      <c r="K801">
        <v>33209.459459459402</v>
      </c>
      <c r="L801" s="1">
        <v>7.8204899591429795E-12</v>
      </c>
      <c r="M801">
        <f t="shared" si="220"/>
        <v>301.11902339776248</v>
      </c>
      <c r="N801">
        <f t="shared" si="221"/>
        <v>1.1339710440757319E-12</v>
      </c>
      <c r="P801">
        <v>33209.459459459402</v>
      </c>
      <c r="Q801" s="1">
        <v>1.5640979918285901E-11</v>
      </c>
      <c r="R801">
        <f t="shared" si="222"/>
        <v>301.11902339776248</v>
      </c>
      <c r="S801">
        <f t="shared" si="223"/>
        <v>2.2679420881514553E-12</v>
      </c>
      <c r="U801">
        <v>33209.459459459402</v>
      </c>
      <c r="V801" s="1">
        <v>3.1281959836571899E-11</v>
      </c>
      <c r="W801">
        <f t="shared" si="224"/>
        <v>301.11902339776248</v>
      </c>
      <c r="X801">
        <f t="shared" si="225"/>
        <v>4.5358841763029252E-12</v>
      </c>
      <c r="Z801">
        <v>33209.459459459402</v>
      </c>
      <c r="AA801" s="1">
        <v>6.25639196731439E-11</v>
      </c>
      <c r="AB801">
        <f t="shared" si="226"/>
        <v>301.11902339776248</v>
      </c>
      <c r="AC801">
        <f t="shared" si="227"/>
        <v>9.071768352605865E-12</v>
      </c>
      <c r="AE801">
        <v>33209.459459459402</v>
      </c>
      <c r="AF801" s="1">
        <v>1.25127839346287E-10</v>
      </c>
      <c r="AG801">
        <f t="shared" si="228"/>
        <v>301.11902339776248</v>
      </c>
      <c r="AH801">
        <f t="shared" si="229"/>
        <v>1.8143536705211614E-11</v>
      </c>
      <c r="AJ801">
        <v>33209.459459459402</v>
      </c>
      <c r="AK801" s="1">
        <v>2.5025567869257498E-10</v>
      </c>
      <c r="AL801">
        <f t="shared" si="230"/>
        <v>301.11902339776248</v>
      </c>
      <c r="AM801">
        <f t="shared" si="231"/>
        <v>3.6287073410423369E-11</v>
      </c>
      <c r="AO801">
        <v>33209.459459459402</v>
      </c>
      <c r="AP801" s="1">
        <v>2.3461469877428901E-11</v>
      </c>
      <c r="AQ801">
        <f t="shared" si="232"/>
        <v>301.11902339776248</v>
      </c>
      <c r="AR801">
        <f t="shared" si="233"/>
        <v>3.4019131322271903E-12</v>
      </c>
    </row>
    <row r="802" spans="1:44" x14ac:dyDescent="0.25">
      <c r="A802">
        <v>33243.243243243203</v>
      </c>
      <c r="B802">
        <v>0</v>
      </c>
      <c r="C802">
        <f t="shared" si="216"/>
        <v>300.81300813008164</v>
      </c>
      <c r="D802">
        <f t="shared" si="217"/>
        <v>0</v>
      </c>
      <c r="F802">
        <v>33243.243243243203</v>
      </c>
      <c r="G802" s="1">
        <v>3.1306098537735099E-12</v>
      </c>
      <c r="H802">
        <f t="shared" si="218"/>
        <v>300.81300813008164</v>
      </c>
      <c r="I802">
        <f t="shared" si="219"/>
        <v>4.539384287971589E-13</v>
      </c>
      <c r="K802">
        <v>33243.243243243203</v>
      </c>
      <c r="L802" s="1">
        <v>6.2612197075470199E-12</v>
      </c>
      <c r="M802">
        <f t="shared" si="220"/>
        <v>300.81300813008164</v>
      </c>
      <c r="N802">
        <f t="shared" si="221"/>
        <v>9.078768575943178E-13</v>
      </c>
      <c r="P802">
        <v>33243.243243243203</v>
      </c>
      <c r="Q802" s="1">
        <v>1.2522439415093999E-11</v>
      </c>
      <c r="R802">
        <f t="shared" si="222"/>
        <v>300.81300813008164</v>
      </c>
      <c r="S802">
        <f t="shared" si="223"/>
        <v>1.8157537151886298E-12</v>
      </c>
      <c r="U802">
        <v>33243.243243243203</v>
      </c>
      <c r="V802" s="1">
        <v>2.5044878830188099E-11</v>
      </c>
      <c r="W802">
        <f t="shared" si="224"/>
        <v>300.81300813008164</v>
      </c>
      <c r="X802">
        <f t="shared" si="225"/>
        <v>3.631507430377274E-12</v>
      </c>
      <c r="Z802">
        <v>33243.243243243203</v>
      </c>
      <c r="AA802" s="1">
        <v>5.0089757660376198E-11</v>
      </c>
      <c r="AB802">
        <f t="shared" si="226"/>
        <v>300.81300813008164</v>
      </c>
      <c r="AC802">
        <f t="shared" si="227"/>
        <v>7.2630148607545481E-12</v>
      </c>
      <c r="AE802">
        <v>33243.243243243203</v>
      </c>
      <c r="AF802" s="1">
        <v>1.00179515320752E-10</v>
      </c>
      <c r="AG802">
        <f t="shared" si="228"/>
        <v>300.81300813008164</v>
      </c>
      <c r="AH802">
        <f t="shared" si="229"/>
        <v>1.4526029721509038E-11</v>
      </c>
      <c r="AJ802">
        <v>33243.243243243203</v>
      </c>
      <c r="AK802" s="1">
        <v>2.0035903064150399E-10</v>
      </c>
      <c r="AL802">
        <f t="shared" si="230"/>
        <v>300.81300813008164</v>
      </c>
      <c r="AM802">
        <f t="shared" si="231"/>
        <v>2.9052059443018076E-11</v>
      </c>
      <c r="AO802">
        <v>33243.243243243203</v>
      </c>
      <c r="AP802" s="1">
        <v>1.8783659122641001E-11</v>
      </c>
      <c r="AQ802">
        <f t="shared" si="232"/>
        <v>300.81300813008164</v>
      </c>
      <c r="AR802">
        <f t="shared" si="233"/>
        <v>2.7236305727829448E-12</v>
      </c>
    </row>
    <row r="803" spans="1:44" x14ac:dyDescent="0.25">
      <c r="A803">
        <v>33277.027027026998</v>
      </c>
      <c r="B803">
        <v>0</v>
      </c>
      <c r="C803">
        <f t="shared" si="216"/>
        <v>300.50761421319822</v>
      </c>
      <c r="D803">
        <f t="shared" si="217"/>
        <v>0</v>
      </c>
      <c r="F803">
        <v>33277.027027026998</v>
      </c>
      <c r="G803" s="1">
        <v>2.5040722888037198E-12</v>
      </c>
      <c r="H803">
        <f t="shared" si="218"/>
        <v>300.50761421319822</v>
      </c>
      <c r="I803">
        <f t="shared" si="219"/>
        <v>3.6309048187653933E-13</v>
      </c>
      <c r="K803">
        <v>33277.027027026998</v>
      </c>
      <c r="L803" s="1">
        <v>5.0081445776074501E-12</v>
      </c>
      <c r="M803">
        <f t="shared" si="220"/>
        <v>300.50761421319822</v>
      </c>
      <c r="N803">
        <f t="shared" si="221"/>
        <v>7.2618096375308017E-13</v>
      </c>
      <c r="P803">
        <v>33277.027027026998</v>
      </c>
      <c r="Q803" s="1">
        <v>1.00162891552149E-11</v>
      </c>
      <c r="R803">
        <f t="shared" si="222"/>
        <v>300.50761421319822</v>
      </c>
      <c r="S803">
        <f t="shared" si="223"/>
        <v>1.4523619275061603E-12</v>
      </c>
      <c r="U803">
        <v>33277.027027026998</v>
      </c>
      <c r="V803" s="1">
        <v>2.00325783104298E-11</v>
      </c>
      <c r="W803">
        <f t="shared" si="224"/>
        <v>300.50761421319822</v>
      </c>
      <c r="X803">
        <f t="shared" si="225"/>
        <v>2.9047238550123207E-12</v>
      </c>
      <c r="Z803">
        <v>33277.027027026998</v>
      </c>
      <c r="AA803" s="1">
        <v>4.0065156620859601E-11</v>
      </c>
      <c r="AB803">
        <f t="shared" si="226"/>
        <v>300.50761421319822</v>
      </c>
      <c r="AC803">
        <f t="shared" si="227"/>
        <v>5.8094477100246414E-12</v>
      </c>
      <c r="AE803">
        <v>33277.027027026998</v>
      </c>
      <c r="AF803" s="1">
        <v>8.0130313241719305E-11</v>
      </c>
      <c r="AG803">
        <f t="shared" si="228"/>
        <v>300.50761421319822</v>
      </c>
      <c r="AH803">
        <f t="shared" si="229"/>
        <v>1.1618895420049299E-11</v>
      </c>
      <c r="AJ803">
        <v>33277.027027026998</v>
      </c>
      <c r="AK803" s="1">
        <v>1.6026062648343799E-10</v>
      </c>
      <c r="AL803">
        <f t="shared" si="230"/>
        <v>300.50761421319822</v>
      </c>
      <c r="AM803">
        <f t="shared" si="231"/>
        <v>2.3237790840098507E-11</v>
      </c>
      <c r="AO803">
        <v>33277.027027026998</v>
      </c>
      <c r="AP803" s="1">
        <v>1.5024433732822301E-11</v>
      </c>
      <c r="AQ803">
        <f t="shared" si="232"/>
        <v>300.50761421319822</v>
      </c>
      <c r="AR803">
        <f t="shared" si="233"/>
        <v>2.1785428912592335E-12</v>
      </c>
    </row>
    <row r="804" spans="1:44" x14ac:dyDescent="0.25">
      <c r="A804">
        <v>33310.810810810799</v>
      </c>
      <c r="B804">
        <v>0</v>
      </c>
      <c r="C804">
        <f t="shared" si="216"/>
        <v>300.20283975659243</v>
      </c>
      <c r="D804">
        <f t="shared" si="217"/>
        <v>0</v>
      </c>
      <c r="F804">
        <v>33310.810810810799</v>
      </c>
      <c r="G804" s="1">
        <v>2.00104893786928E-12</v>
      </c>
      <c r="H804">
        <f t="shared" si="218"/>
        <v>300.20283975659243</v>
      </c>
      <c r="I804">
        <f t="shared" si="219"/>
        <v>2.9015209599104556E-13</v>
      </c>
      <c r="K804">
        <v>33310.810810810799</v>
      </c>
      <c r="L804" s="1">
        <v>4.0020978757385698E-12</v>
      </c>
      <c r="M804">
        <f t="shared" si="220"/>
        <v>300.20283975659243</v>
      </c>
      <c r="N804">
        <f t="shared" si="221"/>
        <v>5.8030419198209254E-13</v>
      </c>
      <c r="P804">
        <v>33310.810810810799</v>
      </c>
      <c r="Q804" s="1">
        <v>8.0041957514771395E-12</v>
      </c>
      <c r="R804">
        <f t="shared" si="222"/>
        <v>300.20283975659243</v>
      </c>
      <c r="S804">
        <f t="shared" si="223"/>
        <v>1.1606083839641851E-12</v>
      </c>
      <c r="U804">
        <v>33310.810810810799</v>
      </c>
      <c r="V804" s="1">
        <v>1.6008391502954202E-11</v>
      </c>
      <c r="W804">
        <f t="shared" si="224"/>
        <v>300.20283975659243</v>
      </c>
      <c r="X804">
        <f t="shared" si="225"/>
        <v>2.3212167679283589E-12</v>
      </c>
      <c r="Z804">
        <v>33310.810810810799</v>
      </c>
      <c r="AA804" s="1">
        <v>3.20167830059085E-11</v>
      </c>
      <c r="AB804">
        <f t="shared" si="226"/>
        <v>300.20283975659243</v>
      </c>
      <c r="AC804">
        <f t="shared" si="227"/>
        <v>4.6424335358567323E-12</v>
      </c>
      <c r="AE804">
        <v>33310.810810810799</v>
      </c>
      <c r="AF804" s="1">
        <v>6.4033566011817103E-11</v>
      </c>
      <c r="AG804">
        <f t="shared" si="228"/>
        <v>300.20283975659243</v>
      </c>
      <c r="AH804">
        <f t="shared" si="229"/>
        <v>9.2848670717134791E-12</v>
      </c>
      <c r="AJ804">
        <v>33310.810810810799</v>
      </c>
      <c r="AK804" s="1">
        <v>1.28067132023634E-10</v>
      </c>
      <c r="AL804">
        <f t="shared" si="230"/>
        <v>300.20283975659243</v>
      </c>
      <c r="AM804">
        <f t="shared" si="231"/>
        <v>1.8569734143426929E-11</v>
      </c>
      <c r="AO804">
        <v>33310.810810810799</v>
      </c>
      <c r="AP804" s="1">
        <v>1.20062936272157E-11</v>
      </c>
      <c r="AQ804">
        <f t="shared" si="232"/>
        <v>300.20283975659243</v>
      </c>
      <c r="AR804">
        <f t="shared" si="233"/>
        <v>1.7409125759462764E-12</v>
      </c>
    </row>
    <row r="805" spans="1:44" x14ac:dyDescent="0.25">
      <c r="A805">
        <v>33344.594594594499</v>
      </c>
      <c r="B805">
        <v>0</v>
      </c>
      <c r="C805">
        <f t="shared" si="216"/>
        <v>299.89868287740717</v>
      </c>
      <c r="D805">
        <f t="shared" si="217"/>
        <v>0</v>
      </c>
      <c r="F805">
        <v>33344.594594594499</v>
      </c>
      <c r="G805" s="1">
        <v>1.5975758660150701E-12</v>
      </c>
      <c r="H805">
        <f t="shared" si="218"/>
        <v>299.89868287740717</v>
      </c>
      <c r="I805">
        <f t="shared" si="219"/>
        <v>2.3164850057218514E-13</v>
      </c>
      <c r="K805">
        <v>33344.594594594499</v>
      </c>
      <c r="L805" s="1">
        <v>3.1951517320301401E-12</v>
      </c>
      <c r="M805">
        <f t="shared" si="220"/>
        <v>299.89868287740717</v>
      </c>
      <c r="N805">
        <f t="shared" si="221"/>
        <v>4.6329700114437029E-13</v>
      </c>
      <c r="P805">
        <v>33344.594594594499</v>
      </c>
      <c r="Q805" s="1">
        <v>6.39030346406029E-12</v>
      </c>
      <c r="R805">
        <f t="shared" si="222"/>
        <v>299.89868287740717</v>
      </c>
      <c r="S805">
        <f t="shared" si="223"/>
        <v>9.2659400228874199E-13</v>
      </c>
      <c r="U805">
        <v>33344.594594594499</v>
      </c>
      <c r="V805" s="1">
        <v>1.2780606928120501E-11</v>
      </c>
      <c r="W805">
        <f t="shared" si="224"/>
        <v>299.89868287740717</v>
      </c>
      <c r="X805">
        <f t="shared" si="225"/>
        <v>1.8531880045774727E-12</v>
      </c>
      <c r="Z805">
        <v>33344.594594594499</v>
      </c>
      <c r="AA805" s="1">
        <v>2.5561213856241098E-11</v>
      </c>
      <c r="AB805">
        <f t="shared" si="226"/>
        <v>299.89868287740717</v>
      </c>
      <c r="AC805">
        <f t="shared" si="227"/>
        <v>3.7063760091549591E-12</v>
      </c>
      <c r="AE805">
        <v>33344.594594594499</v>
      </c>
      <c r="AF805" s="1">
        <v>5.11224277124823E-11</v>
      </c>
      <c r="AG805">
        <f t="shared" si="228"/>
        <v>299.89868287740717</v>
      </c>
      <c r="AH805">
        <f t="shared" si="229"/>
        <v>7.4127520183099327E-12</v>
      </c>
      <c r="AJ805">
        <v>33344.594594594499</v>
      </c>
      <c r="AK805" s="1">
        <v>1.0224485542496401E-10</v>
      </c>
      <c r="AL805">
        <f t="shared" si="230"/>
        <v>299.89868287740717</v>
      </c>
      <c r="AM805">
        <f t="shared" si="231"/>
        <v>1.4825504036619781E-11</v>
      </c>
      <c r="AO805">
        <v>33344.594594594499</v>
      </c>
      <c r="AP805" s="1">
        <v>9.5854551960904402E-12</v>
      </c>
      <c r="AQ805">
        <f t="shared" si="232"/>
        <v>299.89868287740717</v>
      </c>
      <c r="AR805">
        <f t="shared" si="233"/>
        <v>1.3898910034331138E-12</v>
      </c>
    </row>
    <row r="806" spans="1:44" x14ac:dyDescent="0.25">
      <c r="A806">
        <v>33378.3783783783</v>
      </c>
      <c r="B806">
        <v>0</v>
      </c>
      <c r="C806">
        <f t="shared" si="216"/>
        <v>299.59514170040558</v>
      </c>
      <c r="D806">
        <f t="shared" si="217"/>
        <v>0</v>
      </c>
      <c r="F806">
        <v>33378.3783783783</v>
      </c>
      <c r="G806" s="1">
        <v>1.27426045615917E-12</v>
      </c>
      <c r="H806">
        <f t="shared" si="218"/>
        <v>299.59514170040558</v>
      </c>
      <c r="I806">
        <f t="shared" si="219"/>
        <v>1.8476776614307964E-13</v>
      </c>
      <c r="K806">
        <v>33378.3783783783</v>
      </c>
      <c r="L806" s="1">
        <v>2.5485209123183501E-12</v>
      </c>
      <c r="M806">
        <f t="shared" si="220"/>
        <v>299.59514170040558</v>
      </c>
      <c r="N806">
        <f t="shared" si="221"/>
        <v>3.6953553228616075E-13</v>
      </c>
      <c r="P806">
        <v>33378.3783783783</v>
      </c>
      <c r="Q806" s="1">
        <v>5.0970418246367002E-12</v>
      </c>
      <c r="R806">
        <f t="shared" si="222"/>
        <v>299.59514170040558</v>
      </c>
      <c r="S806">
        <f t="shared" si="223"/>
        <v>7.390710645723215E-13</v>
      </c>
      <c r="U806">
        <v>33378.3783783783</v>
      </c>
      <c r="V806" s="1">
        <v>1.01940836492734E-11</v>
      </c>
      <c r="W806">
        <f t="shared" si="224"/>
        <v>299.59514170040558</v>
      </c>
      <c r="X806">
        <f t="shared" si="225"/>
        <v>1.478142129144643E-12</v>
      </c>
      <c r="Z806">
        <v>33378.3783783783</v>
      </c>
      <c r="AA806" s="1">
        <v>2.0388167298546801E-11</v>
      </c>
      <c r="AB806">
        <f t="shared" si="226"/>
        <v>299.59514170040558</v>
      </c>
      <c r="AC806">
        <f t="shared" si="227"/>
        <v>2.956284258289286E-12</v>
      </c>
      <c r="AE806">
        <v>33378.3783783783</v>
      </c>
      <c r="AF806" s="1">
        <v>4.0776334597093602E-11</v>
      </c>
      <c r="AG806">
        <f t="shared" si="228"/>
        <v>299.59514170040558</v>
      </c>
      <c r="AH806">
        <f t="shared" si="229"/>
        <v>5.912568516578572E-12</v>
      </c>
      <c r="AJ806">
        <v>33378.3783783783</v>
      </c>
      <c r="AK806" s="1">
        <v>8.1552669194187203E-11</v>
      </c>
      <c r="AL806">
        <f t="shared" si="230"/>
        <v>299.59514170040558</v>
      </c>
      <c r="AM806">
        <f t="shared" si="231"/>
        <v>1.1825137033157144E-11</v>
      </c>
      <c r="AO806">
        <v>33378.3783783783</v>
      </c>
      <c r="AP806" s="1">
        <v>7.6455627369550499E-12</v>
      </c>
      <c r="AQ806">
        <f t="shared" si="232"/>
        <v>299.59514170040558</v>
      </c>
      <c r="AR806">
        <f t="shared" si="233"/>
        <v>1.1086065968584823E-12</v>
      </c>
    </row>
    <row r="807" spans="1:44" x14ac:dyDescent="0.25">
      <c r="A807">
        <v>33412.162162162102</v>
      </c>
      <c r="B807">
        <v>0</v>
      </c>
      <c r="C807">
        <f t="shared" si="216"/>
        <v>299.29221435793784</v>
      </c>
      <c r="D807">
        <f t="shared" si="217"/>
        <v>0</v>
      </c>
      <c r="F807">
        <v>33412.162162162102</v>
      </c>
      <c r="G807" s="1">
        <v>1.01542500603872E-12</v>
      </c>
      <c r="H807">
        <f t="shared" si="218"/>
        <v>299.29221435793784</v>
      </c>
      <c r="I807">
        <f t="shared" si="219"/>
        <v>1.4723662587561438E-13</v>
      </c>
      <c r="K807">
        <v>33412.162162162102</v>
      </c>
      <c r="L807" s="1">
        <v>2.03085001207745E-12</v>
      </c>
      <c r="M807">
        <f t="shared" si="220"/>
        <v>299.29221435793784</v>
      </c>
      <c r="N807">
        <f t="shared" si="221"/>
        <v>2.9447325175123023E-13</v>
      </c>
      <c r="P807">
        <v>33412.162162162102</v>
      </c>
      <c r="Q807" s="1">
        <v>4.0617000241549001E-12</v>
      </c>
      <c r="R807">
        <f t="shared" si="222"/>
        <v>299.29221435793784</v>
      </c>
      <c r="S807">
        <f t="shared" si="223"/>
        <v>5.8894650350246046E-13</v>
      </c>
      <c r="U807">
        <v>33412.162162162102</v>
      </c>
      <c r="V807" s="1">
        <v>8.1234000483098098E-12</v>
      </c>
      <c r="W807">
        <f t="shared" si="224"/>
        <v>299.29221435793784</v>
      </c>
      <c r="X807">
        <f t="shared" si="225"/>
        <v>1.1778930070049223E-12</v>
      </c>
      <c r="Z807">
        <v>33412.162162162102</v>
      </c>
      <c r="AA807" s="1">
        <v>1.62468000966196E-11</v>
      </c>
      <c r="AB807">
        <f t="shared" si="226"/>
        <v>299.29221435793784</v>
      </c>
      <c r="AC807">
        <f t="shared" si="227"/>
        <v>2.3557860140098418E-12</v>
      </c>
      <c r="AE807">
        <v>33412.162162162102</v>
      </c>
      <c r="AF807" s="1">
        <v>3.2493600193239201E-11</v>
      </c>
      <c r="AG807">
        <f t="shared" si="228"/>
        <v>299.29221435793784</v>
      </c>
      <c r="AH807">
        <f t="shared" si="229"/>
        <v>4.7115720280196837E-12</v>
      </c>
      <c r="AJ807">
        <v>33412.162162162102</v>
      </c>
      <c r="AK807" s="1">
        <v>6.4987200386478504E-11</v>
      </c>
      <c r="AL807">
        <f t="shared" si="230"/>
        <v>299.29221435793784</v>
      </c>
      <c r="AM807">
        <f t="shared" si="231"/>
        <v>9.4231440560393819E-12</v>
      </c>
      <c r="AO807">
        <v>33412.162162162102</v>
      </c>
      <c r="AP807" s="1">
        <v>6.0925500362323602E-12</v>
      </c>
      <c r="AQ807">
        <f t="shared" si="232"/>
        <v>299.29221435793784</v>
      </c>
      <c r="AR807">
        <f t="shared" si="233"/>
        <v>8.834197552536922E-13</v>
      </c>
    </row>
    <row r="808" spans="1:44" x14ac:dyDescent="0.25">
      <c r="A808">
        <v>33445.945945945903</v>
      </c>
      <c r="B808">
        <v>0</v>
      </c>
      <c r="C808">
        <f t="shared" si="216"/>
        <v>298.98989898989936</v>
      </c>
      <c r="D808">
        <f t="shared" si="217"/>
        <v>0</v>
      </c>
      <c r="F808">
        <v>33445.945945945903</v>
      </c>
      <c r="G808" s="1">
        <v>8.0840768976279302E-13</v>
      </c>
      <c r="H808">
        <f t="shared" si="218"/>
        <v>298.98989898989936</v>
      </c>
      <c r="I808">
        <f t="shared" si="219"/>
        <v>1.1721911501560497E-13</v>
      </c>
      <c r="K808">
        <v>33445.945945945903</v>
      </c>
      <c r="L808" s="1">
        <v>1.61681537952558E-12</v>
      </c>
      <c r="M808">
        <f t="shared" si="220"/>
        <v>298.98989898989936</v>
      </c>
      <c r="N808">
        <f t="shared" si="221"/>
        <v>2.3443823003120909E-13</v>
      </c>
      <c r="P808">
        <v>33445.945945945903</v>
      </c>
      <c r="Q808" s="1">
        <v>3.2336307590511701E-12</v>
      </c>
      <c r="R808">
        <f t="shared" si="222"/>
        <v>298.98989898989936</v>
      </c>
      <c r="S808">
        <f t="shared" si="223"/>
        <v>4.688764600624196E-13</v>
      </c>
      <c r="U808">
        <v>33445.945945945903</v>
      </c>
      <c r="V808" s="1">
        <v>6.4672615181023401E-12</v>
      </c>
      <c r="W808">
        <f t="shared" si="224"/>
        <v>298.98989898989936</v>
      </c>
      <c r="X808">
        <f t="shared" si="225"/>
        <v>9.3775292012483919E-13</v>
      </c>
      <c r="Z808">
        <v>33445.945945945903</v>
      </c>
      <c r="AA808" s="1">
        <v>1.2934523036204599E-11</v>
      </c>
      <c r="AB808">
        <f t="shared" si="226"/>
        <v>298.98989898989936</v>
      </c>
      <c r="AC808">
        <f t="shared" si="227"/>
        <v>1.8755058402496667E-12</v>
      </c>
      <c r="AE808">
        <v>33445.945945945903</v>
      </c>
      <c r="AF808" s="1">
        <v>2.5869046072409299E-11</v>
      </c>
      <c r="AG808">
        <f t="shared" si="228"/>
        <v>298.98989898989936</v>
      </c>
      <c r="AH808">
        <f t="shared" si="229"/>
        <v>3.7510116804993479E-12</v>
      </c>
      <c r="AJ808">
        <v>33445.945945945903</v>
      </c>
      <c r="AK808" s="1">
        <v>5.1738092144818702E-11</v>
      </c>
      <c r="AL808">
        <f t="shared" si="230"/>
        <v>298.98989898989936</v>
      </c>
      <c r="AM808">
        <f t="shared" si="231"/>
        <v>7.5020233609987119E-12</v>
      </c>
      <c r="AO808">
        <v>33445.945945945903</v>
      </c>
      <c r="AP808" s="1">
        <v>4.85044613857675E-12</v>
      </c>
      <c r="AQ808">
        <f t="shared" si="232"/>
        <v>298.98989898989936</v>
      </c>
      <c r="AR808">
        <f t="shared" si="233"/>
        <v>7.0331469009362869E-13</v>
      </c>
    </row>
    <row r="809" spans="1:44" x14ac:dyDescent="0.25">
      <c r="A809">
        <v>33479.729729729697</v>
      </c>
      <c r="B809">
        <v>0</v>
      </c>
      <c r="C809">
        <f t="shared" si="216"/>
        <v>298.68819374369355</v>
      </c>
      <c r="D809">
        <f t="shared" si="217"/>
        <v>0</v>
      </c>
      <c r="F809">
        <v>33479.729729729697</v>
      </c>
      <c r="G809" s="1">
        <v>6.4299256511164096E-13</v>
      </c>
      <c r="H809">
        <f t="shared" si="218"/>
        <v>298.68819374369355</v>
      </c>
      <c r="I809">
        <f t="shared" si="219"/>
        <v>9.3233921941187931E-14</v>
      </c>
      <c r="K809">
        <v>33479.729729729697</v>
      </c>
      <c r="L809" s="1">
        <v>1.2859851302232799E-12</v>
      </c>
      <c r="M809">
        <f t="shared" si="220"/>
        <v>298.68819374369355</v>
      </c>
      <c r="N809">
        <f t="shared" si="221"/>
        <v>1.8646784388237558E-13</v>
      </c>
      <c r="P809">
        <v>33479.729729729697</v>
      </c>
      <c r="Q809" s="1">
        <v>2.5719702604465598E-12</v>
      </c>
      <c r="R809">
        <f t="shared" si="222"/>
        <v>298.68819374369355</v>
      </c>
      <c r="S809">
        <f t="shared" si="223"/>
        <v>3.7293568776475117E-13</v>
      </c>
      <c r="U809">
        <v>33479.729729729697</v>
      </c>
      <c r="V809" s="1">
        <v>5.1439405208931301E-12</v>
      </c>
      <c r="W809">
        <f t="shared" si="224"/>
        <v>298.68819374369355</v>
      </c>
      <c r="X809">
        <f t="shared" si="225"/>
        <v>7.4587137552950385E-13</v>
      </c>
      <c r="Z809">
        <v>33479.729729729697</v>
      </c>
      <c r="AA809" s="1">
        <v>1.0287881041786201E-11</v>
      </c>
      <c r="AB809">
        <f t="shared" si="226"/>
        <v>298.68819374369355</v>
      </c>
      <c r="AC809">
        <f t="shared" si="227"/>
        <v>1.491742751058999E-12</v>
      </c>
      <c r="AE809">
        <v>33479.729729729697</v>
      </c>
      <c r="AF809" s="1">
        <v>2.0575762083572501E-11</v>
      </c>
      <c r="AG809">
        <f t="shared" si="228"/>
        <v>298.68819374369355</v>
      </c>
      <c r="AH809">
        <f t="shared" si="229"/>
        <v>2.9834855021180126E-12</v>
      </c>
      <c r="AJ809">
        <v>33479.729729729697</v>
      </c>
      <c r="AK809" s="1">
        <v>4.1151524167145002E-11</v>
      </c>
      <c r="AL809">
        <f t="shared" si="230"/>
        <v>298.68819374369355</v>
      </c>
      <c r="AM809">
        <f t="shared" si="231"/>
        <v>5.9669710042360252E-12</v>
      </c>
      <c r="AO809">
        <v>33479.729729729697</v>
      </c>
      <c r="AP809" s="1">
        <v>3.8579553906698502E-12</v>
      </c>
      <c r="AQ809">
        <f t="shared" si="232"/>
        <v>298.68819374369355</v>
      </c>
      <c r="AR809">
        <f t="shared" si="233"/>
        <v>5.5940353164712822E-13</v>
      </c>
    </row>
    <row r="810" spans="1:44" x14ac:dyDescent="0.25">
      <c r="A810">
        <v>33513.513513513499</v>
      </c>
      <c r="B810">
        <v>0</v>
      </c>
      <c r="C810">
        <f t="shared" si="216"/>
        <v>298.38709677419371</v>
      </c>
      <c r="D810">
        <f t="shared" si="217"/>
        <v>0</v>
      </c>
      <c r="F810">
        <v>33513.513513513499</v>
      </c>
      <c r="G810" s="1">
        <v>5.10945289874161E-13</v>
      </c>
      <c r="H810">
        <f t="shared" si="218"/>
        <v>298.38709677419371</v>
      </c>
      <c r="I810">
        <f t="shared" si="219"/>
        <v>7.4087067031753337E-14</v>
      </c>
      <c r="K810">
        <v>33513.513513513499</v>
      </c>
      <c r="L810" s="1">
        <v>1.02189057974832E-12</v>
      </c>
      <c r="M810">
        <f t="shared" si="220"/>
        <v>298.38709677419371</v>
      </c>
      <c r="N810">
        <f t="shared" si="221"/>
        <v>1.481741340635064E-13</v>
      </c>
      <c r="P810">
        <v>33513.513513513499</v>
      </c>
      <c r="Q810" s="1">
        <v>2.0437811594966399E-12</v>
      </c>
      <c r="R810">
        <f t="shared" si="222"/>
        <v>298.38709677419371</v>
      </c>
      <c r="S810">
        <f t="shared" si="223"/>
        <v>2.9634826812701279E-13</v>
      </c>
      <c r="U810">
        <v>33513.513513513499</v>
      </c>
      <c r="V810" s="1">
        <v>4.0875623189932904E-12</v>
      </c>
      <c r="W810">
        <f t="shared" si="224"/>
        <v>298.38709677419371</v>
      </c>
      <c r="X810">
        <f t="shared" si="225"/>
        <v>5.926965362540271E-13</v>
      </c>
      <c r="Z810">
        <v>33513.513513513499</v>
      </c>
      <c r="AA810" s="1">
        <v>8.1751246379865808E-12</v>
      </c>
      <c r="AB810">
        <f t="shared" si="226"/>
        <v>298.38709677419371</v>
      </c>
      <c r="AC810">
        <f t="shared" si="227"/>
        <v>1.1853930725080542E-12</v>
      </c>
      <c r="AE810">
        <v>33513.513513513499</v>
      </c>
      <c r="AF810" s="1">
        <v>1.63502492759731E-11</v>
      </c>
      <c r="AG810">
        <f t="shared" si="228"/>
        <v>298.38709677419371</v>
      </c>
      <c r="AH810">
        <f t="shared" si="229"/>
        <v>2.3707861450160995E-12</v>
      </c>
      <c r="AJ810">
        <v>33513.513513513499</v>
      </c>
      <c r="AK810" s="1">
        <v>3.2700498551946297E-11</v>
      </c>
      <c r="AL810">
        <f t="shared" si="230"/>
        <v>298.38709677419371</v>
      </c>
      <c r="AM810">
        <f t="shared" si="231"/>
        <v>4.7415722900322128E-12</v>
      </c>
      <c r="AO810">
        <v>33513.513513513499</v>
      </c>
      <c r="AP810" s="1">
        <v>3.0656717392449601E-12</v>
      </c>
      <c r="AQ810">
        <f t="shared" si="232"/>
        <v>298.38709677419371</v>
      </c>
      <c r="AR810">
        <f t="shared" si="233"/>
        <v>4.4452240219051919E-13</v>
      </c>
    </row>
    <row r="811" spans="1:44" x14ac:dyDescent="0.25">
      <c r="A811">
        <v>33547.297297297198</v>
      </c>
      <c r="B811">
        <v>0</v>
      </c>
      <c r="C811">
        <f t="shared" si="216"/>
        <v>298.0866062437068</v>
      </c>
      <c r="D811">
        <f t="shared" si="217"/>
        <v>0</v>
      </c>
      <c r="F811">
        <v>33547.297297297198</v>
      </c>
      <c r="G811" s="1">
        <v>4.0563533757147399E-13</v>
      </c>
      <c r="H811">
        <f t="shared" si="218"/>
        <v>298.0866062437068</v>
      </c>
      <c r="I811">
        <f t="shared" si="219"/>
        <v>5.8817123947863724E-14</v>
      </c>
      <c r="K811">
        <v>33547.297297297198</v>
      </c>
      <c r="L811" s="1">
        <v>8.1127067514294899E-13</v>
      </c>
      <c r="M811">
        <f t="shared" si="220"/>
        <v>298.0866062437068</v>
      </c>
      <c r="N811">
        <f t="shared" si="221"/>
        <v>1.176342478957276E-13</v>
      </c>
      <c r="P811">
        <v>33547.297297297198</v>
      </c>
      <c r="Q811" s="1">
        <v>1.6225413502858899E-12</v>
      </c>
      <c r="R811">
        <f t="shared" si="222"/>
        <v>298.0866062437068</v>
      </c>
      <c r="S811">
        <f t="shared" si="223"/>
        <v>2.3526849579145404E-13</v>
      </c>
      <c r="U811">
        <v>33547.297297297198</v>
      </c>
      <c r="V811" s="1">
        <v>3.2450827005717899E-12</v>
      </c>
      <c r="W811">
        <f t="shared" si="224"/>
        <v>298.0866062437068</v>
      </c>
      <c r="X811">
        <f t="shared" si="225"/>
        <v>4.7053699158290949E-13</v>
      </c>
      <c r="Z811">
        <v>33547.297297297198</v>
      </c>
      <c r="AA811" s="1">
        <v>6.4901654011435903E-12</v>
      </c>
      <c r="AB811">
        <f t="shared" si="226"/>
        <v>298.0866062437068</v>
      </c>
      <c r="AC811">
        <f t="shared" si="227"/>
        <v>9.410739831658206E-13</v>
      </c>
      <c r="AE811">
        <v>33547.297297297198</v>
      </c>
      <c r="AF811" s="1">
        <v>1.29803308022871E-11</v>
      </c>
      <c r="AG811">
        <f t="shared" si="228"/>
        <v>298.0866062437068</v>
      </c>
      <c r="AH811">
        <f t="shared" si="229"/>
        <v>1.8821479663316295E-12</v>
      </c>
      <c r="AJ811">
        <v>33547.297297297198</v>
      </c>
      <c r="AK811" s="1">
        <v>2.59606616045743E-11</v>
      </c>
      <c r="AL811">
        <f t="shared" si="230"/>
        <v>298.0866062437068</v>
      </c>
      <c r="AM811">
        <f t="shared" si="231"/>
        <v>3.7642959326632735E-12</v>
      </c>
      <c r="AO811">
        <v>33547.297297297198</v>
      </c>
      <c r="AP811" s="1">
        <v>2.4338120254288399E-12</v>
      </c>
      <c r="AQ811">
        <f t="shared" si="232"/>
        <v>298.0866062437068</v>
      </c>
      <c r="AR811">
        <f t="shared" si="233"/>
        <v>3.5290274368718174E-13</v>
      </c>
    </row>
    <row r="812" spans="1:44" x14ac:dyDescent="0.25">
      <c r="A812">
        <v>33581.081081081</v>
      </c>
      <c r="B812">
        <v>0</v>
      </c>
      <c r="C812">
        <f t="shared" si="216"/>
        <v>297.78672032193231</v>
      </c>
      <c r="D812">
        <f t="shared" si="217"/>
        <v>0</v>
      </c>
      <c r="F812">
        <v>33581.081081081</v>
      </c>
      <c r="G812" s="1">
        <v>3.2172891768691102E-13</v>
      </c>
      <c r="H812">
        <f t="shared" si="218"/>
        <v>297.78672032193231</v>
      </c>
      <c r="I812">
        <f t="shared" si="219"/>
        <v>4.6650693064602095E-14</v>
      </c>
      <c r="K812">
        <v>33581.081081081</v>
      </c>
      <c r="L812" s="1">
        <v>6.4345783537382203E-13</v>
      </c>
      <c r="M812">
        <f t="shared" si="220"/>
        <v>297.78672032193231</v>
      </c>
      <c r="N812">
        <f t="shared" si="221"/>
        <v>9.330138612920419E-14</v>
      </c>
      <c r="P812">
        <v>33581.081081081</v>
      </c>
      <c r="Q812" s="1">
        <v>1.28691567074764E-12</v>
      </c>
      <c r="R812">
        <f t="shared" si="222"/>
        <v>297.78672032193231</v>
      </c>
      <c r="S812">
        <f t="shared" si="223"/>
        <v>1.866027722584078E-13</v>
      </c>
      <c r="U812">
        <v>33581.081081081</v>
      </c>
      <c r="V812" s="1">
        <v>2.5738313414952901E-12</v>
      </c>
      <c r="W812">
        <f t="shared" si="224"/>
        <v>297.78672032193231</v>
      </c>
      <c r="X812">
        <f t="shared" si="225"/>
        <v>3.7320554451681706E-13</v>
      </c>
      <c r="Z812">
        <v>33581.081081081</v>
      </c>
      <c r="AA812" s="1">
        <v>5.1476626829905803E-12</v>
      </c>
      <c r="AB812">
        <f t="shared" si="226"/>
        <v>297.78672032193231</v>
      </c>
      <c r="AC812">
        <f t="shared" si="227"/>
        <v>7.4641108903363412E-13</v>
      </c>
      <c r="AE812">
        <v>33581.081081081</v>
      </c>
      <c r="AF812" s="1">
        <v>1.0295325365981099E-11</v>
      </c>
      <c r="AG812">
        <f t="shared" si="228"/>
        <v>297.78672032193231</v>
      </c>
      <c r="AH812">
        <f t="shared" si="229"/>
        <v>1.4928221780672594E-12</v>
      </c>
      <c r="AJ812">
        <v>33581.081081081</v>
      </c>
      <c r="AK812" s="1">
        <v>2.0590650731962299E-11</v>
      </c>
      <c r="AL812">
        <f t="shared" si="230"/>
        <v>297.78672032193231</v>
      </c>
      <c r="AM812">
        <f t="shared" si="231"/>
        <v>2.9856443561345333E-12</v>
      </c>
      <c r="AO812">
        <v>33581.081081081</v>
      </c>
      <c r="AP812" s="1">
        <v>1.93037350612146E-12</v>
      </c>
      <c r="AQ812">
        <f t="shared" si="232"/>
        <v>297.78672032193231</v>
      </c>
      <c r="AR812">
        <f t="shared" si="233"/>
        <v>2.7990415838761169E-13</v>
      </c>
    </row>
    <row r="813" spans="1:44" x14ac:dyDescent="0.25">
      <c r="A813">
        <v>33614.864864864801</v>
      </c>
      <c r="B813">
        <v>0</v>
      </c>
      <c r="C813">
        <f t="shared" si="216"/>
        <v>297.48743718593022</v>
      </c>
      <c r="D813">
        <f t="shared" si="217"/>
        <v>0</v>
      </c>
      <c r="F813">
        <v>33614.864864864801</v>
      </c>
      <c r="G813" s="1">
        <v>2.5493962768086698E-13</v>
      </c>
      <c r="H813">
        <f t="shared" si="218"/>
        <v>297.48743718593022</v>
      </c>
      <c r="I813">
        <f t="shared" si="219"/>
        <v>3.6966246013725706E-14</v>
      </c>
      <c r="K813">
        <v>33614.864864864801</v>
      </c>
      <c r="L813" s="1">
        <v>5.0987925536173396E-13</v>
      </c>
      <c r="M813">
        <f t="shared" si="220"/>
        <v>297.48743718593022</v>
      </c>
      <c r="N813">
        <f t="shared" si="221"/>
        <v>7.3932492027451413E-14</v>
      </c>
      <c r="P813">
        <v>33614.864864864801</v>
      </c>
      <c r="Q813" s="1">
        <v>1.01975851072346E-12</v>
      </c>
      <c r="R813">
        <f t="shared" si="222"/>
        <v>297.48743718593022</v>
      </c>
      <c r="S813">
        <f t="shared" si="223"/>
        <v>1.4786498405490169E-13</v>
      </c>
      <c r="U813">
        <v>33614.864864864801</v>
      </c>
      <c r="V813" s="1">
        <v>2.0395170214469302E-12</v>
      </c>
      <c r="W813">
        <f t="shared" si="224"/>
        <v>297.48743718593022</v>
      </c>
      <c r="X813">
        <f t="shared" si="225"/>
        <v>2.9572996810980484E-13</v>
      </c>
      <c r="Z813">
        <v>33614.864864864801</v>
      </c>
      <c r="AA813" s="1">
        <v>4.07903404289387E-12</v>
      </c>
      <c r="AB813">
        <f t="shared" si="226"/>
        <v>297.48743718593022</v>
      </c>
      <c r="AC813">
        <f t="shared" si="227"/>
        <v>5.914599362196111E-13</v>
      </c>
      <c r="AE813">
        <v>33614.864864864801</v>
      </c>
      <c r="AF813" s="1">
        <v>8.1580680857877498E-12</v>
      </c>
      <c r="AG813">
        <f t="shared" si="228"/>
        <v>297.48743718593022</v>
      </c>
      <c r="AH813">
        <f t="shared" si="229"/>
        <v>1.1829198724392236E-12</v>
      </c>
      <c r="AJ813">
        <v>33614.864864864801</v>
      </c>
      <c r="AK813" s="1">
        <v>1.63161361715755E-11</v>
      </c>
      <c r="AL813">
        <f t="shared" si="230"/>
        <v>297.48743718593022</v>
      </c>
      <c r="AM813">
        <f t="shared" si="231"/>
        <v>2.3658397448784472E-12</v>
      </c>
      <c r="AO813">
        <v>33614.864864864801</v>
      </c>
      <c r="AP813" s="1">
        <v>1.5296377660852E-12</v>
      </c>
      <c r="AQ813">
        <f t="shared" si="232"/>
        <v>297.48743718593022</v>
      </c>
      <c r="AR813">
        <f t="shared" si="233"/>
        <v>2.2179747608235397E-13</v>
      </c>
    </row>
    <row r="814" spans="1:44" x14ac:dyDescent="0.25">
      <c r="A814">
        <v>33648.648648648603</v>
      </c>
      <c r="B814">
        <v>0</v>
      </c>
      <c r="C814">
        <f t="shared" si="216"/>
        <v>297.18875502008075</v>
      </c>
      <c r="D814">
        <f t="shared" si="217"/>
        <v>0</v>
      </c>
      <c r="F814">
        <v>33648.648648648603</v>
      </c>
      <c r="G814" s="1">
        <v>2.0182619377646999E-13</v>
      </c>
      <c r="H814">
        <f t="shared" si="218"/>
        <v>297.18875502008075</v>
      </c>
      <c r="I814">
        <f t="shared" si="219"/>
        <v>2.9264798097588147E-14</v>
      </c>
      <c r="K814">
        <v>33648.648648648603</v>
      </c>
      <c r="L814" s="1">
        <v>4.0365238755294099E-13</v>
      </c>
      <c r="M814">
        <f t="shared" si="220"/>
        <v>297.18875502008075</v>
      </c>
      <c r="N814">
        <f t="shared" si="221"/>
        <v>5.8529596195176445E-14</v>
      </c>
      <c r="P814">
        <v>33648.648648648603</v>
      </c>
      <c r="Q814" s="1">
        <v>8.0730477510588299E-13</v>
      </c>
      <c r="R814">
        <f t="shared" si="222"/>
        <v>297.18875502008075</v>
      </c>
      <c r="S814">
        <f t="shared" si="223"/>
        <v>1.1705919239035302E-13</v>
      </c>
      <c r="U814">
        <v>33648.648648648603</v>
      </c>
      <c r="V814" s="1">
        <v>1.6146095502117599E-12</v>
      </c>
      <c r="W814">
        <f t="shared" si="224"/>
        <v>297.18875502008075</v>
      </c>
      <c r="X814">
        <f t="shared" si="225"/>
        <v>2.3411838478070517E-13</v>
      </c>
      <c r="Z814">
        <v>33648.648648648603</v>
      </c>
      <c r="AA814" s="1">
        <v>3.2292191004235299E-12</v>
      </c>
      <c r="AB814">
        <f t="shared" si="226"/>
        <v>297.18875502008075</v>
      </c>
      <c r="AC814">
        <f t="shared" si="227"/>
        <v>4.6823676956141176E-13</v>
      </c>
      <c r="AE814">
        <v>33648.648648648603</v>
      </c>
      <c r="AF814" s="1">
        <v>6.4584382008470599E-12</v>
      </c>
      <c r="AG814">
        <f t="shared" si="228"/>
        <v>297.18875502008075</v>
      </c>
      <c r="AH814">
        <f t="shared" si="229"/>
        <v>9.3647353912282352E-13</v>
      </c>
      <c r="AJ814">
        <v>33648.648648648603</v>
      </c>
      <c r="AK814" s="1">
        <v>1.29168764016941E-11</v>
      </c>
      <c r="AL814">
        <f t="shared" si="230"/>
        <v>297.18875502008075</v>
      </c>
      <c r="AM814">
        <f t="shared" si="231"/>
        <v>1.8729470782456446E-12</v>
      </c>
      <c r="AO814">
        <v>33648.648648648603</v>
      </c>
      <c r="AP814" s="1">
        <v>1.21095716265882E-12</v>
      </c>
      <c r="AQ814">
        <f t="shared" si="232"/>
        <v>297.18875502008075</v>
      </c>
      <c r="AR814">
        <f t="shared" si="233"/>
        <v>1.7558878858552889E-13</v>
      </c>
    </row>
    <row r="815" spans="1:44" x14ac:dyDescent="0.25">
      <c r="A815">
        <v>33682.432432432397</v>
      </c>
      <c r="B815">
        <v>0</v>
      </c>
      <c r="C815">
        <f t="shared" si="216"/>
        <v>296.89067201604848</v>
      </c>
      <c r="D815">
        <f t="shared" si="217"/>
        <v>0</v>
      </c>
      <c r="F815">
        <v>33682.432432432397</v>
      </c>
      <c r="G815" s="1">
        <v>1.59628578480478E-13</v>
      </c>
      <c r="H815">
        <f t="shared" si="218"/>
        <v>296.89067201604848</v>
      </c>
      <c r="I815">
        <f t="shared" si="219"/>
        <v>2.3146143879669307E-14</v>
      </c>
      <c r="K815">
        <v>33682.432432432397</v>
      </c>
      <c r="L815" s="1">
        <v>3.1925715696095701E-13</v>
      </c>
      <c r="M815">
        <f t="shared" si="220"/>
        <v>296.89067201604848</v>
      </c>
      <c r="N815">
        <f t="shared" si="221"/>
        <v>4.629228775933876E-14</v>
      </c>
      <c r="P815">
        <v>33682.432432432397</v>
      </c>
      <c r="Q815" s="1">
        <v>6.3851431392191402E-13</v>
      </c>
      <c r="R815">
        <f t="shared" si="222"/>
        <v>296.89067201604848</v>
      </c>
      <c r="S815">
        <f t="shared" si="223"/>
        <v>9.258457551867752E-14</v>
      </c>
      <c r="U815">
        <v>33682.432432432397</v>
      </c>
      <c r="V815" s="1">
        <v>1.27702862784382E-12</v>
      </c>
      <c r="W815">
        <f t="shared" si="224"/>
        <v>296.89067201604848</v>
      </c>
      <c r="X815">
        <f t="shared" si="225"/>
        <v>1.8516915103735388E-13</v>
      </c>
      <c r="Z815">
        <v>33682.432432432397</v>
      </c>
      <c r="AA815" s="1">
        <v>2.55405725568765E-12</v>
      </c>
      <c r="AB815">
        <f t="shared" si="226"/>
        <v>296.89067201604848</v>
      </c>
      <c r="AC815">
        <f t="shared" si="227"/>
        <v>3.7033830207470922E-13</v>
      </c>
      <c r="AE815">
        <v>33682.432432432397</v>
      </c>
      <c r="AF815" s="1">
        <v>5.1081145113753097E-12</v>
      </c>
      <c r="AG815">
        <f t="shared" si="228"/>
        <v>296.89067201604848</v>
      </c>
      <c r="AH815">
        <f t="shared" si="229"/>
        <v>7.4067660414941986E-13</v>
      </c>
      <c r="AJ815">
        <v>33682.432432432397</v>
      </c>
      <c r="AK815" s="1">
        <v>1.02162290227506E-11</v>
      </c>
      <c r="AL815">
        <f t="shared" si="230"/>
        <v>296.89067201604848</v>
      </c>
      <c r="AM815">
        <f t="shared" si="231"/>
        <v>1.4813532082988369E-12</v>
      </c>
      <c r="AO815">
        <v>33682.432432432397</v>
      </c>
      <c r="AP815" s="1">
        <v>9.5777147088287098E-13</v>
      </c>
      <c r="AQ815">
        <f t="shared" si="232"/>
        <v>296.89067201604848</v>
      </c>
      <c r="AR815">
        <f t="shared" si="233"/>
        <v>1.3887686327801629E-13</v>
      </c>
    </row>
    <row r="816" spans="1:44" x14ac:dyDescent="0.25">
      <c r="A816">
        <v>33716.216216216199</v>
      </c>
      <c r="B816">
        <v>0</v>
      </c>
      <c r="C816">
        <f t="shared" si="216"/>
        <v>296.59318637274566</v>
      </c>
      <c r="D816">
        <f t="shared" si="217"/>
        <v>0</v>
      </c>
      <c r="F816">
        <v>33716.216216216199</v>
      </c>
      <c r="G816" s="1">
        <v>1.2613531494748299E-13</v>
      </c>
      <c r="H816">
        <f t="shared" si="218"/>
        <v>296.59318637274566</v>
      </c>
      <c r="I816">
        <f t="shared" si="219"/>
        <v>1.8289620667385031E-14</v>
      </c>
      <c r="K816">
        <v>33716.216216216199</v>
      </c>
      <c r="L816" s="1">
        <v>2.5227062989496699E-13</v>
      </c>
      <c r="M816">
        <f t="shared" si="220"/>
        <v>296.59318637274566</v>
      </c>
      <c r="N816">
        <f t="shared" si="221"/>
        <v>3.6579241334770213E-14</v>
      </c>
      <c r="P816">
        <v>33716.216216216199</v>
      </c>
      <c r="Q816" s="1">
        <v>5.0454125978993398E-13</v>
      </c>
      <c r="R816">
        <f t="shared" si="222"/>
        <v>296.59318637274566</v>
      </c>
      <c r="S816">
        <f t="shared" si="223"/>
        <v>7.3158482669540426E-14</v>
      </c>
      <c r="U816">
        <v>33716.216216216199</v>
      </c>
      <c r="V816" s="1">
        <v>1.0090825195798601E-12</v>
      </c>
      <c r="W816">
        <f t="shared" si="224"/>
        <v>296.59318637274566</v>
      </c>
      <c r="X816">
        <f t="shared" si="225"/>
        <v>1.4631696533907969E-13</v>
      </c>
      <c r="Z816">
        <v>33716.216216216199</v>
      </c>
      <c r="AA816" s="1">
        <v>2.0181650391597299E-12</v>
      </c>
      <c r="AB816">
        <f t="shared" si="226"/>
        <v>296.59318637274566</v>
      </c>
      <c r="AC816">
        <f t="shared" si="227"/>
        <v>2.926339306781608E-13</v>
      </c>
      <c r="AE816">
        <v>33716.216216216199</v>
      </c>
      <c r="AF816" s="1">
        <v>4.0363300783194702E-12</v>
      </c>
      <c r="AG816">
        <f t="shared" si="228"/>
        <v>296.59318637274566</v>
      </c>
      <c r="AH816">
        <f t="shared" si="229"/>
        <v>5.8526786135632311E-13</v>
      </c>
      <c r="AJ816">
        <v>33716.216216216199</v>
      </c>
      <c r="AK816" s="1">
        <v>8.0726601566389404E-12</v>
      </c>
      <c r="AL816">
        <f t="shared" si="230"/>
        <v>296.59318637274566</v>
      </c>
      <c r="AM816">
        <f t="shared" si="231"/>
        <v>1.1705357227126462E-12</v>
      </c>
      <c r="AO816">
        <v>33716.216216216199</v>
      </c>
      <c r="AP816" s="1">
        <v>7.5681188968490102E-13</v>
      </c>
      <c r="AQ816">
        <f t="shared" si="232"/>
        <v>296.59318637274566</v>
      </c>
      <c r="AR816">
        <f t="shared" si="233"/>
        <v>1.0973772400431064E-13</v>
      </c>
    </row>
    <row r="817" spans="1:44" x14ac:dyDescent="0.25">
      <c r="A817">
        <v>33750</v>
      </c>
      <c r="B817">
        <v>0</v>
      </c>
      <c r="C817">
        <f t="shared" si="216"/>
        <v>296.2962962962963</v>
      </c>
      <c r="D817">
        <f t="shared" si="217"/>
        <v>0</v>
      </c>
      <c r="F817">
        <v>33750</v>
      </c>
      <c r="G817" s="1">
        <v>9.9576229882107805E-14</v>
      </c>
      <c r="H817">
        <f t="shared" si="218"/>
        <v>296.2962962962963</v>
      </c>
      <c r="I817">
        <f t="shared" si="219"/>
        <v>1.443855333290563E-14</v>
      </c>
      <c r="K817">
        <v>33750</v>
      </c>
      <c r="L817" s="1">
        <v>1.99152459764215E-13</v>
      </c>
      <c r="M817">
        <f t="shared" si="220"/>
        <v>296.2962962962963</v>
      </c>
      <c r="N817">
        <f t="shared" si="221"/>
        <v>2.8877106665811172E-14</v>
      </c>
      <c r="P817">
        <v>33750</v>
      </c>
      <c r="Q817" s="1">
        <v>3.9830491952843102E-13</v>
      </c>
      <c r="R817">
        <f t="shared" si="222"/>
        <v>296.2962962962963</v>
      </c>
      <c r="S817">
        <f t="shared" si="223"/>
        <v>5.7754213331622495E-14</v>
      </c>
      <c r="U817">
        <v>33750</v>
      </c>
      <c r="V817" s="1">
        <v>7.9660983905686204E-13</v>
      </c>
      <c r="W817">
        <f t="shared" si="224"/>
        <v>296.2962962962963</v>
      </c>
      <c r="X817">
        <f t="shared" si="225"/>
        <v>1.1550842666324499E-13</v>
      </c>
      <c r="Z817">
        <v>33750</v>
      </c>
      <c r="AA817" s="1">
        <v>1.59321967811372E-12</v>
      </c>
      <c r="AB817">
        <f t="shared" si="226"/>
        <v>296.2962962962963</v>
      </c>
      <c r="AC817">
        <f t="shared" si="227"/>
        <v>2.3101685332648937E-13</v>
      </c>
      <c r="AE817">
        <v>33750</v>
      </c>
      <c r="AF817" s="1">
        <v>3.1864393562274502E-12</v>
      </c>
      <c r="AG817">
        <f t="shared" si="228"/>
        <v>296.2962962962963</v>
      </c>
      <c r="AH817">
        <f t="shared" si="229"/>
        <v>4.6203370665298026E-13</v>
      </c>
      <c r="AJ817">
        <v>33750</v>
      </c>
      <c r="AK817" s="1">
        <v>6.3728787124549003E-12</v>
      </c>
      <c r="AL817">
        <f t="shared" si="230"/>
        <v>296.2962962962963</v>
      </c>
      <c r="AM817">
        <f t="shared" si="231"/>
        <v>9.2406741330596052E-13</v>
      </c>
      <c r="AO817">
        <v>33750</v>
      </c>
      <c r="AP817" s="1">
        <v>5.9745737929264698E-13</v>
      </c>
      <c r="AQ817">
        <f t="shared" si="232"/>
        <v>296.2962962962963</v>
      </c>
      <c r="AR817">
        <f t="shared" si="233"/>
        <v>8.6631319997433812E-14</v>
      </c>
    </row>
    <row r="818" spans="1:44" x14ac:dyDescent="0.25">
      <c r="A818">
        <v>33783.7837837837</v>
      </c>
      <c r="B818">
        <v>0</v>
      </c>
      <c r="C818">
        <f t="shared" si="216"/>
        <v>296.00000000000074</v>
      </c>
      <c r="D818">
        <f t="shared" si="217"/>
        <v>0</v>
      </c>
      <c r="F818">
        <v>33783.7837837837</v>
      </c>
      <c r="G818" s="1">
        <v>7.8535786233134904E-14</v>
      </c>
      <c r="H818">
        <f t="shared" si="218"/>
        <v>296.00000000000074</v>
      </c>
      <c r="I818">
        <f t="shared" si="219"/>
        <v>1.138768900380456E-14</v>
      </c>
      <c r="K818">
        <v>33783.7837837837</v>
      </c>
      <c r="L818" s="1">
        <v>1.57071572466269E-13</v>
      </c>
      <c r="M818">
        <f t="shared" si="220"/>
        <v>296.00000000000074</v>
      </c>
      <c r="N818">
        <f t="shared" si="221"/>
        <v>2.2775378007609003E-14</v>
      </c>
      <c r="P818">
        <v>33783.7837837837</v>
      </c>
      <c r="Q818" s="1">
        <v>3.1414314493253901E-13</v>
      </c>
      <c r="R818">
        <f t="shared" si="222"/>
        <v>296.00000000000074</v>
      </c>
      <c r="S818">
        <f t="shared" si="223"/>
        <v>4.5550756015218151E-14</v>
      </c>
      <c r="U818">
        <v>33783.7837837837</v>
      </c>
      <c r="V818" s="1">
        <v>6.2828628986507903E-13</v>
      </c>
      <c r="W818">
        <f t="shared" si="224"/>
        <v>296.00000000000074</v>
      </c>
      <c r="X818">
        <f t="shared" si="225"/>
        <v>9.1101512030436453E-14</v>
      </c>
      <c r="Z818">
        <v>33783.7837837837</v>
      </c>
      <c r="AA818" s="1">
        <v>1.25657257973015E-12</v>
      </c>
      <c r="AB818">
        <f t="shared" si="226"/>
        <v>296.00000000000074</v>
      </c>
      <c r="AC818">
        <f t="shared" si="227"/>
        <v>1.8220302406087175E-13</v>
      </c>
      <c r="AE818">
        <v>33783.7837837837</v>
      </c>
      <c r="AF818" s="1">
        <v>2.5131451594603101E-12</v>
      </c>
      <c r="AG818">
        <f t="shared" si="228"/>
        <v>296.00000000000074</v>
      </c>
      <c r="AH818">
        <f t="shared" si="229"/>
        <v>3.6440604812174496E-13</v>
      </c>
      <c r="AJ818">
        <v>33783.7837837837</v>
      </c>
      <c r="AK818" s="1">
        <v>5.0262903189206298E-12</v>
      </c>
      <c r="AL818">
        <f t="shared" si="230"/>
        <v>296.00000000000074</v>
      </c>
      <c r="AM818">
        <f t="shared" si="231"/>
        <v>7.2881209624349122E-13</v>
      </c>
      <c r="AO818">
        <v>33783.7837837837</v>
      </c>
      <c r="AP818" s="1">
        <v>4.7121471739880902E-13</v>
      </c>
      <c r="AQ818">
        <f t="shared" si="232"/>
        <v>296.00000000000074</v>
      </c>
      <c r="AR818">
        <f t="shared" si="233"/>
        <v>6.8326134022827299E-14</v>
      </c>
    </row>
    <row r="819" spans="1:44" x14ac:dyDescent="0.25">
      <c r="A819">
        <v>33817.567567567501</v>
      </c>
      <c r="B819">
        <v>0</v>
      </c>
      <c r="C819">
        <f t="shared" si="216"/>
        <v>295.70429570429627</v>
      </c>
      <c r="D819">
        <f t="shared" si="217"/>
        <v>0</v>
      </c>
      <c r="F819">
        <v>33817.567567567501</v>
      </c>
      <c r="G819" s="1">
        <v>6.1883154828390899E-14</v>
      </c>
      <c r="H819">
        <f t="shared" si="218"/>
        <v>295.70429570429627</v>
      </c>
      <c r="I819">
        <f t="shared" si="219"/>
        <v>8.9730574501166792E-15</v>
      </c>
      <c r="K819">
        <v>33817.567567567501</v>
      </c>
      <c r="L819" s="1">
        <v>1.2376630965678099E-13</v>
      </c>
      <c r="M819">
        <f t="shared" si="220"/>
        <v>295.70429570429627</v>
      </c>
      <c r="N819">
        <f t="shared" si="221"/>
        <v>1.7946114900233242E-14</v>
      </c>
      <c r="P819">
        <v>33817.567567567501</v>
      </c>
      <c r="Q819" s="1">
        <v>2.4753261931356299E-13</v>
      </c>
      <c r="R819">
        <f t="shared" si="222"/>
        <v>295.70429570429627</v>
      </c>
      <c r="S819">
        <f t="shared" si="223"/>
        <v>3.5892229800466628E-14</v>
      </c>
      <c r="U819">
        <v>33817.567567567501</v>
      </c>
      <c r="V819" s="1">
        <v>4.9506523862712699E-13</v>
      </c>
      <c r="W819">
        <f t="shared" si="224"/>
        <v>295.70429570429627</v>
      </c>
      <c r="X819">
        <f t="shared" si="225"/>
        <v>7.1784459600933408E-14</v>
      </c>
      <c r="Z819">
        <v>33817.567567567501</v>
      </c>
      <c r="AA819" s="1">
        <v>9.9013047725425399E-13</v>
      </c>
      <c r="AB819">
        <f t="shared" si="226"/>
        <v>295.70429570429627</v>
      </c>
      <c r="AC819">
        <f t="shared" si="227"/>
        <v>1.4356891920186682E-13</v>
      </c>
      <c r="AE819">
        <v>33817.567567567501</v>
      </c>
      <c r="AF819" s="1">
        <v>1.9802609545084999E-12</v>
      </c>
      <c r="AG819">
        <f t="shared" si="228"/>
        <v>295.70429570429627</v>
      </c>
      <c r="AH819">
        <f t="shared" si="229"/>
        <v>2.8713783840373247E-13</v>
      </c>
      <c r="AJ819">
        <v>33817.567567567501</v>
      </c>
      <c r="AK819" s="1">
        <v>3.9605219090170103E-12</v>
      </c>
      <c r="AL819">
        <f t="shared" si="230"/>
        <v>295.70429570429627</v>
      </c>
      <c r="AM819">
        <f t="shared" si="231"/>
        <v>5.7427567680746646E-13</v>
      </c>
      <c r="AO819">
        <v>33817.567567567501</v>
      </c>
      <c r="AP819" s="1">
        <v>3.7129892897034499E-13</v>
      </c>
      <c r="AQ819">
        <f t="shared" si="232"/>
        <v>295.70429570429627</v>
      </c>
      <c r="AR819">
        <f t="shared" si="233"/>
        <v>5.3838344700700022E-14</v>
      </c>
    </row>
    <row r="820" spans="1:44" x14ac:dyDescent="0.25">
      <c r="A820">
        <v>33851.351351351303</v>
      </c>
      <c r="B820">
        <v>0</v>
      </c>
      <c r="C820">
        <f t="shared" si="216"/>
        <v>295.409181636727</v>
      </c>
      <c r="D820">
        <f t="shared" si="217"/>
        <v>0</v>
      </c>
      <c r="F820">
        <v>33851.351351351303</v>
      </c>
      <c r="G820" s="1">
        <v>4.8715843857843702E-14</v>
      </c>
      <c r="H820">
        <f t="shared" si="218"/>
        <v>295.409181636727</v>
      </c>
      <c r="I820">
        <f t="shared" si="219"/>
        <v>7.0637973593873365E-15</v>
      </c>
      <c r="K820">
        <v>33851.351351351303</v>
      </c>
      <c r="L820" s="1">
        <v>9.7431687715687506E-14</v>
      </c>
      <c r="M820">
        <f t="shared" si="220"/>
        <v>295.409181636727</v>
      </c>
      <c r="N820">
        <f t="shared" si="221"/>
        <v>1.4127594718774687E-14</v>
      </c>
      <c r="P820">
        <v>33851.351351351303</v>
      </c>
      <c r="Q820" s="1">
        <v>1.9486337543137501E-13</v>
      </c>
      <c r="R820">
        <f t="shared" si="222"/>
        <v>295.409181636727</v>
      </c>
      <c r="S820">
        <f t="shared" si="223"/>
        <v>2.8255189437549374E-14</v>
      </c>
      <c r="U820">
        <v>33851.351351351303</v>
      </c>
      <c r="V820" s="1">
        <v>3.8972675086275002E-13</v>
      </c>
      <c r="W820">
        <f t="shared" si="224"/>
        <v>295.409181636727</v>
      </c>
      <c r="X820">
        <f t="shared" si="225"/>
        <v>5.6510378875098749E-14</v>
      </c>
      <c r="Z820">
        <v>33851.351351351303</v>
      </c>
      <c r="AA820" s="1">
        <v>7.7945350172550005E-13</v>
      </c>
      <c r="AB820">
        <f t="shared" si="226"/>
        <v>295.409181636727</v>
      </c>
      <c r="AC820">
        <f t="shared" si="227"/>
        <v>1.130207577501975E-13</v>
      </c>
      <c r="AE820">
        <v>33851.351351351303</v>
      </c>
      <c r="AF820" s="1">
        <v>1.5589070034510001E-12</v>
      </c>
      <c r="AG820">
        <f t="shared" si="228"/>
        <v>295.409181636727</v>
      </c>
      <c r="AH820">
        <f t="shared" si="229"/>
        <v>2.26041515500395E-13</v>
      </c>
      <c r="AJ820">
        <v>33851.351351351303</v>
      </c>
      <c r="AK820" s="1">
        <v>3.1178140069020002E-12</v>
      </c>
      <c r="AL820">
        <f t="shared" si="230"/>
        <v>295.409181636727</v>
      </c>
      <c r="AM820">
        <f t="shared" si="231"/>
        <v>4.5208303100078999E-13</v>
      </c>
      <c r="AO820">
        <v>33851.351351351303</v>
      </c>
      <c r="AP820" s="1">
        <v>2.9229506314706199E-13</v>
      </c>
      <c r="AQ820">
        <f t="shared" si="232"/>
        <v>295.409181636727</v>
      </c>
      <c r="AR820">
        <f t="shared" si="233"/>
        <v>4.2382784156323986E-14</v>
      </c>
    </row>
    <row r="821" spans="1:44" x14ac:dyDescent="0.25">
      <c r="A821">
        <v>33885.135135135097</v>
      </c>
      <c r="B821">
        <v>0</v>
      </c>
      <c r="C821">
        <f t="shared" si="216"/>
        <v>295.11465603190464</v>
      </c>
      <c r="D821">
        <f t="shared" si="217"/>
        <v>0</v>
      </c>
      <c r="F821">
        <v>33885.135135135097</v>
      </c>
      <c r="G821" s="1">
        <v>3.83143045522635E-14</v>
      </c>
      <c r="H821">
        <f t="shared" si="218"/>
        <v>295.11465603190464</v>
      </c>
      <c r="I821">
        <f t="shared" si="219"/>
        <v>5.5555741600782074E-15</v>
      </c>
      <c r="K821">
        <v>33885.135135135097</v>
      </c>
      <c r="L821" s="1">
        <v>7.6628609104527E-14</v>
      </c>
      <c r="M821">
        <f t="shared" si="220"/>
        <v>295.11465603190464</v>
      </c>
      <c r="N821">
        <f t="shared" si="221"/>
        <v>1.1111148320156415E-14</v>
      </c>
      <c r="P821">
        <v>33885.135135135097</v>
      </c>
      <c r="Q821" s="1">
        <v>1.53257218209054E-13</v>
      </c>
      <c r="R821">
        <f t="shared" si="222"/>
        <v>295.11465603190464</v>
      </c>
      <c r="S821">
        <f t="shared" si="223"/>
        <v>2.222229664031283E-14</v>
      </c>
      <c r="U821">
        <v>33885.135135135097</v>
      </c>
      <c r="V821" s="1">
        <v>3.06514436418108E-13</v>
      </c>
      <c r="W821">
        <f t="shared" si="224"/>
        <v>295.11465603190464</v>
      </c>
      <c r="X821">
        <f t="shared" si="225"/>
        <v>4.4444593280625659E-14</v>
      </c>
      <c r="Z821">
        <v>33885.135135135097</v>
      </c>
      <c r="AA821" s="1">
        <v>6.13028872836216E-13</v>
      </c>
      <c r="AB821">
        <f t="shared" si="226"/>
        <v>295.11465603190464</v>
      </c>
      <c r="AC821">
        <f t="shared" si="227"/>
        <v>8.8889186561251318E-14</v>
      </c>
      <c r="AE821">
        <v>33885.135135135097</v>
      </c>
      <c r="AF821" s="1">
        <v>1.22605774567243E-12</v>
      </c>
      <c r="AG821">
        <f t="shared" si="228"/>
        <v>295.11465603190464</v>
      </c>
      <c r="AH821">
        <f t="shared" si="229"/>
        <v>1.7777837312250233E-13</v>
      </c>
      <c r="AJ821">
        <v>33885.135135135097</v>
      </c>
      <c r="AK821" s="1">
        <v>2.45211549134486E-12</v>
      </c>
      <c r="AL821">
        <f t="shared" si="230"/>
        <v>295.11465603190464</v>
      </c>
      <c r="AM821">
        <f t="shared" si="231"/>
        <v>3.5555674624500467E-13</v>
      </c>
      <c r="AO821">
        <v>33885.135135135097</v>
      </c>
      <c r="AP821" s="1">
        <v>2.2988582731358101E-13</v>
      </c>
      <c r="AQ821">
        <f t="shared" si="232"/>
        <v>295.11465603190464</v>
      </c>
      <c r="AR821">
        <f t="shared" si="233"/>
        <v>3.3333444960469246E-14</v>
      </c>
    </row>
    <row r="822" spans="1:44" x14ac:dyDescent="0.25">
      <c r="A822">
        <v>33918.918918918898</v>
      </c>
      <c r="B822">
        <v>0</v>
      </c>
      <c r="C822">
        <f t="shared" si="216"/>
        <v>294.82071713147428</v>
      </c>
      <c r="D822">
        <f t="shared" si="217"/>
        <v>0</v>
      </c>
      <c r="F822">
        <v>33918.918918918898</v>
      </c>
      <c r="G822" s="1">
        <v>3.0105413575560303E-14</v>
      </c>
      <c r="H822">
        <f t="shared" si="218"/>
        <v>294.82071713147428</v>
      </c>
      <c r="I822">
        <f t="shared" si="219"/>
        <v>4.3652849684562439E-15</v>
      </c>
      <c r="K822">
        <v>33918.918918918898</v>
      </c>
      <c r="L822" s="1">
        <v>6.0210827151120606E-14</v>
      </c>
      <c r="M822">
        <f t="shared" si="220"/>
        <v>294.82071713147428</v>
      </c>
      <c r="N822">
        <f t="shared" si="221"/>
        <v>8.7305699369124878E-15</v>
      </c>
      <c r="P822">
        <v>33918.918918918898</v>
      </c>
      <c r="Q822" s="1">
        <v>1.2042165430224101E-13</v>
      </c>
      <c r="R822">
        <f t="shared" si="222"/>
        <v>294.82071713147428</v>
      </c>
      <c r="S822">
        <f t="shared" si="223"/>
        <v>1.7461139873824944E-14</v>
      </c>
      <c r="U822">
        <v>33918.918918918898</v>
      </c>
      <c r="V822" s="1">
        <v>2.4084330860448202E-13</v>
      </c>
      <c r="W822">
        <f t="shared" si="224"/>
        <v>294.82071713147428</v>
      </c>
      <c r="X822">
        <f t="shared" si="225"/>
        <v>3.4922279747649888E-14</v>
      </c>
      <c r="Z822">
        <v>33918.918918918898</v>
      </c>
      <c r="AA822" s="1">
        <v>4.8168661720896495E-13</v>
      </c>
      <c r="AB822">
        <f t="shared" si="226"/>
        <v>294.82071713147428</v>
      </c>
      <c r="AC822">
        <f t="shared" si="227"/>
        <v>6.9844559495299915E-14</v>
      </c>
      <c r="AE822">
        <v>33918.918918918898</v>
      </c>
      <c r="AF822" s="1">
        <v>9.633732344179299E-13</v>
      </c>
      <c r="AG822">
        <f t="shared" si="228"/>
        <v>294.82071713147428</v>
      </c>
      <c r="AH822">
        <f t="shared" si="229"/>
        <v>1.3968911899059983E-13</v>
      </c>
      <c r="AJ822">
        <v>33918.918918918898</v>
      </c>
      <c r="AK822" s="1">
        <v>1.9267464688358598E-12</v>
      </c>
      <c r="AL822">
        <f t="shared" si="230"/>
        <v>294.82071713147428</v>
      </c>
      <c r="AM822">
        <f t="shared" si="231"/>
        <v>2.7937823798119966E-13</v>
      </c>
      <c r="AO822">
        <v>33918.918918918898</v>
      </c>
      <c r="AP822" s="1">
        <v>1.80632481453361E-13</v>
      </c>
      <c r="AQ822">
        <f t="shared" si="232"/>
        <v>294.82071713147428</v>
      </c>
      <c r="AR822">
        <f t="shared" si="233"/>
        <v>2.6191709810737342E-14</v>
      </c>
    </row>
    <row r="823" spans="1:44" x14ac:dyDescent="0.25">
      <c r="A823">
        <v>33952.7027027027</v>
      </c>
      <c r="B823">
        <v>0</v>
      </c>
      <c r="C823">
        <f t="shared" si="216"/>
        <v>294.5273631840796</v>
      </c>
      <c r="D823">
        <f t="shared" si="217"/>
        <v>0</v>
      </c>
      <c r="F823">
        <v>33952.7027027027</v>
      </c>
      <c r="G823" s="1">
        <v>2.36331266273667E-14</v>
      </c>
      <c r="H823">
        <f t="shared" si="218"/>
        <v>294.5273631840796</v>
      </c>
      <c r="I823">
        <f t="shared" si="219"/>
        <v>3.4268033609681711E-15</v>
      </c>
      <c r="K823">
        <v>33952.7027027027</v>
      </c>
      <c r="L823" s="1">
        <v>4.72662532547334E-14</v>
      </c>
      <c r="M823">
        <f t="shared" si="220"/>
        <v>294.5273631840796</v>
      </c>
      <c r="N823">
        <f t="shared" si="221"/>
        <v>6.8536067219363423E-15</v>
      </c>
      <c r="P823">
        <v>33952.7027027027</v>
      </c>
      <c r="Q823" s="1">
        <v>9.4532506509466901E-14</v>
      </c>
      <c r="R823">
        <f t="shared" si="222"/>
        <v>294.5273631840796</v>
      </c>
      <c r="S823">
        <f t="shared" si="223"/>
        <v>1.37072134438727E-14</v>
      </c>
      <c r="U823">
        <v>33952.7027027027</v>
      </c>
      <c r="V823" s="1">
        <v>1.8906501301893299E-13</v>
      </c>
      <c r="W823">
        <f t="shared" si="224"/>
        <v>294.5273631840796</v>
      </c>
      <c r="X823">
        <f t="shared" si="225"/>
        <v>2.7414426887745281E-14</v>
      </c>
      <c r="Z823">
        <v>33952.7027027027</v>
      </c>
      <c r="AA823" s="1">
        <v>3.78130026037867E-13</v>
      </c>
      <c r="AB823">
        <f t="shared" si="226"/>
        <v>294.5273631840796</v>
      </c>
      <c r="AC823">
        <f t="shared" si="227"/>
        <v>5.4828853775490713E-14</v>
      </c>
      <c r="AE823">
        <v>33952.7027027027</v>
      </c>
      <c r="AF823" s="1">
        <v>7.5626005207573501E-13</v>
      </c>
      <c r="AG823">
        <f t="shared" si="228"/>
        <v>294.5273631840796</v>
      </c>
      <c r="AH823">
        <f t="shared" si="229"/>
        <v>1.0965770755098156E-13</v>
      </c>
      <c r="AJ823">
        <v>33952.7027027027</v>
      </c>
      <c r="AK823" s="1">
        <v>1.51252010415147E-12</v>
      </c>
      <c r="AL823">
        <f t="shared" si="230"/>
        <v>294.5273631840796</v>
      </c>
      <c r="AM823">
        <f t="shared" si="231"/>
        <v>2.1931541510196313E-13</v>
      </c>
      <c r="AO823">
        <v>33952.7027027027</v>
      </c>
      <c r="AP823" s="1">
        <v>1.4179875976419999E-13</v>
      </c>
      <c r="AQ823">
        <f t="shared" si="232"/>
        <v>294.5273631840796</v>
      </c>
      <c r="AR823">
        <f t="shared" si="233"/>
        <v>2.0560820165808998E-14</v>
      </c>
    </row>
    <row r="824" spans="1:44" x14ac:dyDescent="0.25">
      <c r="A824">
        <v>33986.486486486399</v>
      </c>
      <c r="B824">
        <v>0</v>
      </c>
      <c r="C824">
        <f t="shared" si="216"/>
        <v>294.23459244532876</v>
      </c>
      <c r="D824">
        <f t="shared" si="217"/>
        <v>0</v>
      </c>
      <c r="F824">
        <v>33986.486486486399</v>
      </c>
      <c r="G824" s="1">
        <v>1.8534919307266001E-14</v>
      </c>
      <c r="H824">
        <f t="shared" si="218"/>
        <v>294.23459244532876</v>
      </c>
      <c r="I824">
        <f t="shared" si="219"/>
        <v>2.6875632995535698E-15</v>
      </c>
      <c r="K824">
        <v>33986.486486486399</v>
      </c>
      <c r="L824" s="1">
        <v>3.7069838614532103E-14</v>
      </c>
      <c r="M824">
        <f t="shared" si="220"/>
        <v>294.23459244532876</v>
      </c>
      <c r="N824">
        <f t="shared" si="221"/>
        <v>5.3751265991071547E-15</v>
      </c>
      <c r="P824">
        <v>33986.486486486399</v>
      </c>
      <c r="Q824" s="1">
        <v>7.4139677229064206E-14</v>
      </c>
      <c r="R824">
        <f t="shared" si="222"/>
        <v>294.23459244532876</v>
      </c>
      <c r="S824">
        <f t="shared" si="223"/>
        <v>1.0750253198214309E-14</v>
      </c>
      <c r="U824">
        <v>33986.486486486399</v>
      </c>
      <c r="V824" s="1">
        <v>1.4827935445812801E-13</v>
      </c>
      <c r="W824">
        <f t="shared" si="224"/>
        <v>294.23459244532876</v>
      </c>
      <c r="X824">
        <f t="shared" si="225"/>
        <v>2.1500506396428559E-14</v>
      </c>
      <c r="Z824">
        <v>33986.486486486399</v>
      </c>
      <c r="AA824" s="1">
        <v>2.9655870891625602E-13</v>
      </c>
      <c r="AB824">
        <f t="shared" si="226"/>
        <v>294.23459244532876</v>
      </c>
      <c r="AC824">
        <f t="shared" si="227"/>
        <v>4.3001012792857117E-14</v>
      </c>
      <c r="AE824">
        <v>33986.486486486399</v>
      </c>
      <c r="AF824" s="1">
        <v>5.9311741783251304E-13</v>
      </c>
      <c r="AG824">
        <f t="shared" si="228"/>
        <v>294.23459244532876</v>
      </c>
      <c r="AH824">
        <f t="shared" si="229"/>
        <v>8.6002025585714386E-14</v>
      </c>
      <c r="AJ824">
        <v>33986.486486486399</v>
      </c>
      <c r="AK824" s="1">
        <v>1.18623483566502E-12</v>
      </c>
      <c r="AL824">
        <f t="shared" si="230"/>
        <v>294.23459244532876</v>
      </c>
      <c r="AM824">
        <f t="shared" si="231"/>
        <v>1.7200405117142789E-13</v>
      </c>
      <c r="AO824">
        <v>33986.486486486399</v>
      </c>
      <c r="AP824" s="1">
        <v>1.1120951584359601E-13</v>
      </c>
      <c r="AQ824">
        <f t="shared" si="232"/>
        <v>294.23459244532876</v>
      </c>
      <c r="AR824">
        <f t="shared" si="233"/>
        <v>1.6125379797321418E-14</v>
      </c>
    </row>
    <row r="825" spans="1:44" x14ac:dyDescent="0.25">
      <c r="A825">
        <v>34020.270270270201</v>
      </c>
      <c r="B825">
        <v>0</v>
      </c>
      <c r="C825">
        <f t="shared" si="216"/>
        <v>293.94240317775632</v>
      </c>
      <c r="D825">
        <f t="shared" si="217"/>
        <v>0</v>
      </c>
      <c r="F825">
        <v>34020.270270270201</v>
      </c>
      <c r="G825" s="1">
        <v>1.4522893441841801E-14</v>
      </c>
      <c r="H825">
        <f t="shared" si="218"/>
        <v>293.94240317775632</v>
      </c>
      <c r="I825">
        <f t="shared" si="219"/>
        <v>2.1058195490670612E-15</v>
      </c>
      <c r="K825">
        <v>34020.270270270201</v>
      </c>
      <c r="L825" s="1">
        <v>2.9045786883683603E-14</v>
      </c>
      <c r="M825">
        <f t="shared" si="220"/>
        <v>293.94240317775632</v>
      </c>
      <c r="N825">
        <f t="shared" si="221"/>
        <v>4.2116390981341224E-15</v>
      </c>
      <c r="P825">
        <v>34020.270270270201</v>
      </c>
      <c r="Q825" s="1">
        <v>5.8091573767367206E-14</v>
      </c>
      <c r="R825">
        <f t="shared" si="222"/>
        <v>293.94240317775632</v>
      </c>
      <c r="S825">
        <f t="shared" si="223"/>
        <v>8.4232781962682448E-15</v>
      </c>
      <c r="U825">
        <v>34020.270270270201</v>
      </c>
      <c r="V825" s="1">
        <v>1.1618314753473401E-13</v>
      </c>
      <c r="W825">
        <f t="shared" si="224"/>
        <v>293.94240317775632</v>
      </c>
      <c r="X825">
        <f t="shared" si="225"/>
        <v>1.684655639253643E-14</v>
      </c>
      <c r="Z825">
        <v>34020.270270270201</v>
      </c>
      <c r="AA825" s="1">
        <v>2.3236629506946897E-13</v>
      </c>
      <c r="AB825">
        <f t="shared" si="226"/>
        <v>293.94240317775632</v>
      </c>
      <c r="AC825">
        <f t="shared" si="227"/>
        <v>3.3693112785072998E-14</v>
      </c>
      <c r="AE825">
        <v>34020.270270270201</v>
      </c>
      <c r="AF825" s="1">
        <v>4.6473259013893795E-13</v>
      </c>
      <c r="AG825">
        <f t="shared" si="228"/>
        <v>293.94240317775632</v>
      </c>
      <c r="AH825">
        <f t="shared" si="229"/>
        <v>6.7386225570145996E-14</v>
      </c>
      <c r="AJ825">
        <v>34020.270270270201</v>
      </c>
      <c r="AK825" s="1">
        <v>9.294651802778759E-13</v>
      </c>
      <c r="AL825">
        <f t="shared" si="230"/>
        <v>293.94240317775632</v>
      </c>
      <c r="AM825">
        <f t="shared" si="231"/>
        <v>1.3477245114029199E-13</v>
      </c>
      <c r="AO825">
        <v>34020.270270270201</v>
      </c>
      <c r="AP825" s="1">
        <v>8.7137360651050796E-14</v>
      </c>
      <c r="AQ825">
        <f t="shared" si="232"/>
        <v>293.94240317775632</v>
      </c>
      <c r="AR825">
        <f t="shared" si="233"/>
        <v>1.2634917294402365E-14</v>
      </c>
    </row>
    <row r="826" spans="1:44" x14ac:dyDescent="0.25">
      <c r="A826">
        <v>34054.054054054002</v>
      </c>
      <c r="B826">
        <v>0</v>
      </c>
      <c r="C826">
        <f t="shared" si="216"/>
        <v>293.65079365079407</v>
      </c>
      <c r="D826">
        <f t="shared" si="217"/>
        <v>0</v>
      </c>
      <c r="F826">
        <v>34054.054054054002</v>
      </c>
      <c r="G826" s="1">
        <v>1.13686405557145E-14</v>
      </c>
      <c r="H826">
        <f t="shared" si="218"/>
        <v>293.65079365079407</v>
      </c>
      <c r="I826">
        <f t="shared" si="219"/>
        <v>1.6484528805786025E-15</v>
      </c>
      <c r="K826">
        <v>34054.054054054002</v>
      </c>
      <c r="L826" s="1">
        <v>2.2737281111429001E-14</v>
      </c>
      <c r="M826">
        <f t="shared" si="220"/>
        <v>293.65079365079407</v>
      </c>
      <c r="N826">
        <f t="shared" si="221"/>
        <v>3.296905761157205E-15</v>
      </c>
      <c r="P826">
        <v>34054.054054054002</v>
      </c>
      <c r="Q826" s="1">
        <v>4.5474562222858103E-14</v>
      </c>
      <c r="R826">
        <f t="shared" si="222"/>
        <v>293.65079365079407</v>
      </c>
      <c r="S826">
        <f t="shared" si="223"/>
        <v>6.5938115223144243E-15</v>
      </c>
      <c r="U826">
        <v>34054.054054054002</v>
      </c>
      <c r="V826" s="1">
        <v>9.0949124445716294E-14</v>
      </c>
      <c r="W826">
        <f t="shared" si="224"/>
        <v>293.65079365079407</v>
      </c>
      <c r="X826">
        <f t="shared" si="225"/>
        <v>1.3187623044628861E-14</v>
      </c>
      <c r="Z826">
        <v>34054.054054054002</v>
      </c>
      <c r="AA826" s="1">
        <v>1.8189824889143201E-13</v>
      </c>
      <c r="AB826">
        <f t="shared" si="226"/>
        <v>293.65079365079407</v>
      </c>
      <c r="AC826">
        <f t="shared" si="227"/>
        <v>2.637524608925764E-14</v>
      </c>
      <c r="AE826">
        <v>34054.054054054002</v>
      </c>
      <c r="AF826" s="1">
        <v>3.6379649778286497E-13</v>
      </c>
      <c r="AG826">
        <f t="shared" si="228"/>
        <v>293.65079365079407</v>
      </c>
      <c r="AH826">
        <f t="shared" si="229"/>
        <v>5.275049217851542E-14</v>
      </c>
      <c r="AJ826">
        <v>34054.054054054002</v>
      </c>
      <c r="AK826" s="1">
        <v>7.2759299556572995E-13</v>
      </c>
      <c r="AL826">
        <f t="shared" si="230"/>
        <v>293.65079365079407</v>
      </c>
      <c r="AM826">
        <f t="shared" si="231"/>
        <v>1.0550098435703084E-13</v>
      </c>
      <c r="AO826">
        <v>34054.054054054002</v>
      </c>
      <c r="AP826" s="1">
        <v>6.8211843334287202E-14</v>
      </c>
      <c r="AQ826">
        <f t="shared" si="232"/>
        <v>293.65079365079407</v>
      </c>
      <c r="AR826">
        <f t="shared" si="233"/>
        <v>9.8907172834716439E-15</v>
      </c>
    </row>
    <row r="827" spans="1:44" x14ac:dyDescent="0.25">
      <c r="A827">
        <v>34087.837837837797</v>
      </c>
      <c r="B827">
        <v>0</v>
      </c>
      <c r="C827">
        <f t="shared" si="216"/>
        <v>293.35976214073378</v>
      </c>
      <c r="D827">
        <f t="shared" si="217"/>
        <v>0</v>
      </c>
      <c r="F827">
        <v>34087.837837837797</v>
      </c>
      <c r="G827" s="1">
        <v>8.8911278192165106E-15</v>
      </c>
      <c r="H827">
        <f t="shared" si="218"/>
        <v>293.35976214073378</v>
      </c>
      <c r="I827">
        <f t="shared" si="219"/>
        <v>1.289213533786394E-15</v>
      </c>
      <c r="K827">
        <v>34087.837837837797</v>
      </c>
      <c r="L827" s="1">
        <v>1.7782255638432999E-14</v>
      </c>
      <c r="M827">
        <f t="shared" si="220"/>
        <v>293.35976214073378</v>
      </c>
      <c r="N827">
        <f t="shared" si="221"/>
        <v>2.5784270675727848E-15</v>
      </c>
      <c r="P827">
        <v>34087.837837837797</v>
      </c>
      <c r="Q827" s="1">
        <v>3.5564511276865998E-14</v>
      </c>
      <c r="R827">
        <f t="shared" si="222"/>
        <v>293.35976214073378</v>
      </c>
      <c r="S827">
        <f t="shared" si="223"/>
        <v>5.1568541351455695E-15</v>
      </c>
      <c r="U827">
        <v>34087.837837837797</v>
      </c>
      <c r="V827" s="1">
        <v>7.1129022553732098E-14</v>
      </c>
      <c r="W827">
        <f t="shared" si="224"/>
        <v>293.35976214073378</v>
      </c>
      <c r="X827">
        <f t="shared" si="225"/>
        <v>1.0313708270291153E-14</v>
      </c>
      <c r="Z827">
        <v>34087.837837837797</v>
      </c>
      <c r="AA827" s="1">
        <v>1.4225804510746399E-13</v>
      </c>
      <c r="AB827">
        <f t="shared" si="226"/>
        <v>293.35976214073378</v>
      </c>
      <c r="AC827">
        <f t="shared" si="227"/>
        <v>2.0627416540582278E-14</v>
      </c>
      <c r="AE827">
        <v>34087.837837837797</v>
      </c>
      <c r="AF827" s="1">
        <v>2.8451609021492799E-13</v>
      </c>
      <c r="AG827">
        <f t="shared" si="228"/>
        <v>293.35976214073378</v>
      </c>
      <c r="AH827">
        <f t="shared" si="229"/>
        <v>4.1254833081164556E-14</v>
      </c>
      <c r="AJ827">
        <v>34087.837837837797</v>
      </c>
      <c r="AK827" s="1">
        <v>5.6903218042985698E-13</v>
      </c>
      <c r="AL827">
        <f t="shared" si="230"/>
        <v>293.35976214073378</v>
      </c>
      <c r="AM827">
        <f t="shared" si="231"/>
        <v>8.2509666162329251E-14</v>
      </c>
      <c r="AO827">
        <v>34087.837837837797</v>
      </c>
      <c r="AP827" s="1">
        <v>5.3346766915299098E-14</v>
      </c>
      <c r="AQ827">
        <f t="shared" si="232"/>
        <v>293.35976214073378</v>
      </c>
      <c r="AR827">
        <f t="shared" si="233"/>
        <v>7.7352812027183685E-15</v>
      </c>
    </row>
    <row r="828" spans="1:44" x14ac:dyDescent="0.25">
      <c r="A828">
        <v>34121.621621621598</v>
      </c>
      <c r="B828">
        <v>0</v>
      </c>
      <c r="C828">
        <f t="shared" si="216"/>
        <v>293.06930693069324</v>
      </c>
      <c r="D828">
        <f t="shared" si="217"/>
        <v>0</v>
      </c>
      <c r="F828">
        <v>34121.621621621598</v>
      </c>
      <c r="G828" s="1">
        <v>6.9470129014155102E-15</v>
      </c>
      <c r="H828">
        <f t="shared" si="218"/>
        <v>293.06930693069324</v>
      </c>
      <c r="I828">
        <f t="shared" si="219"/>
        <v>1.0073168707052489E-15</v>
      </c>
      <c r="K828">
        <v>34121.621621621598</v>
      </c>
      <c r="L828" s="1">
        <v>1.3894025802831E-14</v>
      </c>
      <c r="M828">
        <f t="shared" si="220"/>
        <v>293.06930693069324</v>
      </c>
      <c r="N828">
        <f t="shared" si="221"/>
        <v>2.014633741410495E-15</v>
      </c>
      <c r="P828">
        <v>34121.621621621598</v>
      </c>
      <c r="Q828" s="1">
        <v>2.7788051605662E-14</v>
      </c>
      <c r="R828">
        <f t="shared" si="222"/>
        <v>293.06930693069324</v>
      </c>
      <c r="S828">
        <f t="shared" si="223"/>
        <v>4.02926748282099E-15</v>
      </c>
      <c r="U828">
        <v>34121.621621621598</v>
      </c>
      <c r="V828" s="1">
        <v>5.5576103211324E-14</v>
      </c>
      <c r="W828">
        <f t="shared" si="224"/>
        <v>293.06930693069324</v>
      </c>
      <c r="X828">
        <f t="shared" si="225"/>
        <v>8.05853496564198E-15</v>
      </c>
      <c r="Z828">
        <v>34121.621621621598</v>
      </c>
      <c r="AA828" s="1">
        <v>1.11152206422648E-13</v>
      </c>
      <c r="AB828">
        <f t="shared" si="226"/>
        <v>293.06930693069324</v>
      </c>
      <c r="AC828">
        <f t="shared" si="227"/>
        <v>1.611706993128396E-14</v>
      </c>
      <c r="AE828">
        <v>34121.621621621598</v>
      </c>
      <c r="AF828" s="1">
        <v>2.22304412845296E-13</v>
      </c>
      <c r="AG828">
        <f t="shared" si="228"/>
        <v>293.06930693069324</v>
      </c>
      <c r="AH828">
        <f t="shared" si="229"/>
        <v>3.223413986256792E-14</v>
      </c>
      <c r="AJ828">
        <v>34121.621621621598</v>
      </c>
      <c r="AK828" s="1">
        <v>4.44608825690592E-13</v>
      </c>
      <c r="AL828">
        <f t="shared" si="230"/>
        <v>293.06930693069324</v>
      </c>
      <c r="AM828">
        <f t="shared" si="231"/>
        <v>6.446827972513584E-14</v>
      </c>
      <c r="AO828">
        <v>34121.621621621598</v>
      </c>
      <c r="AP828" s="1">
        <v>4.1682077408493E-14</v>
      </c>
      <c r="AQ828">
        <f t="shared" si="232"/>
        <v>293.06930693069324</v>
      </c>
      <c r="AR828">
        <f t="shared" si="233"/>
        <v>6.0439012242314846E-15</v>
      </c>
    </row>
    <row r="829" spans="1:44" x14ac:dyDescent="0.25">
      <c r="A829">
        <v>34155.4054054054</v>
      </c>
      <c r="B829">
        <v>0</v>
      </c>
      <c r="C829">
        <f t="shared" si="216"/>
        <v>292.77942631058363</v>
      </c>
      <c r="D829">
        <f t="shared" si="217"/>
        <v>0</v>
      </c>
      <c r="F829">
        <v>34155.4054054054</v>
      </c>
      <c r="G829" s="1">
        <v>5.4229086733961801E-15</v>
      </c>
      <c r="H829">
        <f t="shared" si="218"/>
        <v>292.77942631058363</v>
      </c>
      <c r="I829">
        <f t="shared" si="219"/>
        <v>7.863217576424461E-16</v>
      </c>
      <c r="K829">
        <v>34155.4054054054</v>
      </c>
      <c r="L829" s="1">
        <v>1.08458173467923E-14</v>
      </c>
      <c r="M829">
        <f t="shared" si="220"/>
        <v>292.77942631058363</v>
      </c>
      <c r="N829">
        <f t="shared" si="221"/>
        <v>1.5726435152848835E-15</v>
      </c>
      <c r="P829">
        <v>34155.4054054054</v>
      </c>
      <c r="Q829" s="1">
        <v>2.1691634693584698E-14</v>
      </c>
      <c r="R829">
        <f t="shared" si="222"/>
        <v>292.77942631058363</v>
      </c>
      <c r="S829">
        <f t="shared" si="223"/>
        <v>3.1452870305697812E-15</v>
      </c>
      <c r="U829">
        <v>34155.4054054054</v>
      </c>
      <c r="V829" s="1">
        <v>4.3383269387169498E-14</v>
      </c>
      <c r="W829">
        <f t="shared" si="224"/>
        <v>292.77942631058363</v>
      </c>
      <c r="X829">
        <f t="shared" si="225"/>
        <v>6.2905740611395767E-15</v>
      </c>
      <c r="Z829">
        <v>34155.4054054054</v>
      </c>
      <c r="AA829" s="1">
        <v>8.6766538774338996E-14</v>
      </c>
      <c r="AB829">
        <f t="shared" si="226"/>
        <v>292.77942631058363</v>
      </c>
      <c r="AC829">
        <f t="shared" si="227"/>
        <v>1.2581148122279153E-14</v>
      </c>
      <c r="AE829">
        <v>34155.4054054054</v>
      </c>
      <c r="AF829" s="1">
        <v>1.7353307754867799E-13</v>
      </c>
      <c r="AG829">
        <f t="shared" si="228"/>
        <v>292.77942631058363</v>
      </c>
      <c r="AH829">
        <f t="shared" si="229"/>
        <v>2.5162296244558307E-14</v>
      </c>
      <c r="AJ829">
        <v>34155.4054054054</v>
      </c>
      <c r="AK829" s="1">
        <v>3.4706615509735598E-13</v>
      </c>
      <c r="AL829">
        <f t="shared" si="230"/>
        <v>292.77942631058363</v>
      </c>
      <c r="AM829">
        <f t="shared" si="231"/>
        <v>5.0324592489116613E-14</v>
      </c>
      <c r="AO829">
        <v>34155.4054054054</v>
      </c>
      <c r="AP829" s="1">
        <v>3.2537452040377098E-14</v>
      </c>
      <c r="AQ829">
        <f t="shared" si="232"/>
        <v>292.77942631058363</v>
      </c>
      <c r="AR829">
        <f t="shared" si="233"/>
        <v>4.7179305458546791E-15</v>
      </c>
    </row>
    <row r="830" spans="1:44" x14ac:dyDescent="0.25">
      <c r="A830">
        <v>34189.189189189099</v>
      </c>
      <c r="B830">
        <v>0</v>
      </c>
      <c r="C830">
        <f t="shared" si="216"/>
        <v>292.49011857707586</v>
      </c>
      <c r="D830">
        <f t="shared" si="217"/>
        <v>0</v>
      </c>
      <c r="F830">
        <v>34189.189189189099</v>
      </c>
      <c r="G830" s="1">
        <v>4.2292115468030501E-15</v>
      </c>
      <c r="H830">
        <f t="shared" si="218"/>
        <v>292.49011857707586</v>
      </c>
      <c r="I830">
        <f t="shared" si="219"/>
        <v>6.1323567428644225E-16</v>
      </c>
      <c r="K830">
        <v>34189.189189189099</v>
      </c>
      <c r="L830" s="1">
        <v>8.4584230936061097E-15</v>
      </c>
      <c r="M830">
        <f t="shared" si="220"/>
        <v>292.49011857707586</v>
      </c>
      <c r="N830">
        <f t="shared" si="221"/>
        <v>1.2264713485728859E-15</v>
      </c>
      <c r="P830">
        <v>34189.189189189099</v>
      </c>
      <c r="Q830" s="1">
        <v>1.6916846187212201E-14</v>
      </c>
      <c r="R830">
        <f t="shared" si="222"/>
        <v>292.49011857707586</v>
      </c>
      <c r="S830">
        <f t="shared" si="223"/>
        <v>2.452942697145769E-15</v>
      </c>
      <c r="U830">
        <v>34189.189189189099</v>
      </c>
      <c r="V830" s="1">
        <v>3.3833692374424401E-14</v>
      </c>
      <c r="W830">
        <f t="shared" si="224"/>
        <v>292.49011857707586</v>
      </c>
      <c r="X830">
        <f t="shared" si="225"/>
        <v>4.905885394291538E-15</v>
      </c>
      <c r="Z830">
        <v>34189.189189189099</v>
      </c>
      <c r="AA830" s="1">
        <v>6.7667384748848802E-14</v>
      </c>
      <c r="AB830">
        <f t="shared" si="226"/>
        <v>292.49011857707586</v>
      </c>
      <c r="AC830">
        <f t="shared" si="227"/>
        <v>9.811770788583076E-15</v>
      </c>
      <c r="AE830">
        <v>34189.189189189099</v>
      </c>
      <c r="AF830" s="1">
        <v>1.35334769497697E-13</v>
      </c>
      <c r="AG830">
        <f t="shared" si="228"/>
        <v>292.49011857707586</v>
      </c>
      <c r="AH830">
        <f t="shared" si="229"/>
        <v>1.9623541577166064E-14</v>
      </c>
      <c r="AJ830">
        <v>34189.189189189099</v>
      </c>
      <c r="AK830" s="1">
        <v>2.7066953899539501E-13</v>
      </c>
      <c r="AL830">
        <f t="shared" si="230"/>
        <v>292.49011857707586</v>
      </c>
      <c r="AM830">
        <f t="shared" si="231"/>
        <v>3.9247083154332272E-14</v>
      </c>
      <c r="AO830">
        <v>34189.189189189099</v>
      </c>
      <c r="AP830" s="1">
        <v>2.5375269280818299E-14</v>
      </c>
      <c r="AQ830">
        <f t="shared" si="232"/>
        <v>292.49011857707586</v>
      </c>
      <c r="AR830">
        <f t="shared" si="233"/>
        <v>3.6794140457186535E-15</v>
      </c>
    </row>
    <row r="831" spans="1:44" x14ac:dyDescent="0.25">
      <c r="A831">
        <v>34222.972972972901</v>
      </c>
      <c r="B831">
        <v>0</v>
      </c>
      <c r="C831">
        <f t="shared" si="216"/>
        <v>292.2013820335643</v>
      </c>
      <c r="D831">
        <f t="shared" si="217"/>
        <v>0</v>
      </c>
      <c r="F831">
        <v>34222.972972972901</v>
      </c>
      <c r="G831" s="1">
        <v>3.29518241601481E-15</v>
      </c>
      <c r="H831">
        <f t="shared" si="218"/>
        <v>292.2013820335643</v>
      </c>
      <c r="I831">
        <f t="shared" si="219"/>
        <v>4.7780145032214745E-16</v>
      </c>
      <c r="K831">
        <v>34222.972972972901</v>
      </c>
      <c r="L831" s="1">
        <v>6.5903648320296302E-15</v>
      </c>
      <c r="M831">
        <f t="shared" si="220"/>
        <v>292.2013820335643</v>
      </c>
      <c r="N831">
        <f t="shared" si="221"/>
        <v>9.5560290064429628E-16</v>
      </c>
      <c r="P831">
        <v>34222.972972972901</v>
      </c>
      <c r="Q831" s="1">
        <v>1.3180729664059201E-14</v>
      </c>
      <c r="R831">
        <f t="shared" si="222"/>
        <v>292.2013820335643</v>
      </c>
      <c r="S831">
        <f t="shared" si="223"/>
        <v>1.9112058012885839E-15</v>
      </c>
      <c r="U831">
        <v>34222.972972972901</v>
      </c>
      <c r="V831" s="1">
        <v>2.6361459328118499E-14</v>
      </c>
      <c r="W831">
        <f t="shared" si="224"/>
        <v>292.2013820335643</v>
      </c>
      <c r="X831">
        <f t="shared" si="225"/>
        <v>3.822411602577182E-15</v>
      </c>
      <c r="Z831">
        <v>34222.972972972901</v>
      </c>
      <c r="AA831" s="1">
        <v>5.2722918656236998E-14</v>
      </c>
      <c r="AB831">
        <f t="shared" si="226"/>
        <v>292.2013820335643</v>
      </c>
      <c r="AC831">
        <f t="shared" si="227"/>
        <v>7.644823205154364E-15</v>
      </c>
      <c r="AE831">
        <v>34222.972972972901</v>
      </c>
      <c r="AF831" s="1">
        <v>1.05445837312474E-13</v>
      </c>
      <c r="AG831">
        <f t="shared" si="228"/>
        <v>292.2013820335643</v>
      </c>
      <c r="AH831">
        <f t="shared" si="229"/>
        <v>1.5289646410308728E-14</v>
      </c>
      <c r="AJ831">
        <v>34222.972972972901</v>
      </c>
      <c r="AK831" s="1">
        <v>2.1089167462494799E-13</v>
      </c>
      <c r="AL831">
        <f t="shared" si="230"/>
        <v>292.2013820335643</v>
      </c>
      <c r="AM831">
        <f t="shared" si="231"/>
        <v>3.0579292820617456E-14</v>
      </c>
      <c r="AO831">
        <v>34222.972972972901</v>
      </c>
      <c r="AP831" s="1">
        <v>1.9771094496088899E-14</v>
      </c>
      <c r="AQ831">
        <f t="shared" si="232"/>
        <v>292.2013820335643</v>
      </c>
      <c r="AR831">
        <f t="shared" si="233"/>
        <v>2.8668087019328902E-15</v>
      </c>
    </row>
    <row r="832" spans="1:44" x14ac:dyDescent="0.25">
      <c r="A832">
        <v>34256.756756756702</v>
      </c>
      <c r="B832">
        <v>0</v>
      </c>
      <c r="C832">
        <f t="shared" si="216"/>
        <v>291.91321499013856</v>
      </c>
      <c r="D832">
        <f t="shared" si="217"/>
        <v>0</v>
      </c>
      <c r="F832">
        <v>34256.756756756702</v>
      </c>
      <c r="G832" s="1">
        <v>2.5650299895145001E-15</v>
      </c>
      <c r="H832">
        <f t="shared" si="218"/>
        <v>291.91321499013856</v>
      </c>
      <c r="I832">
        <f t="shared" si="219"/>
        <v>3.7192934847960247E-16</v>
      </c>
      <c r="K832">
        <v>34256.756756756702</v>
      </c>
      <c r="L832" s="1">
        <v>5.1300599790290096E-15</v>
      </c>
      <c r="M832">
        <f t="shared" si="220"/>
        <v>291.91321499013856</v>
      </c>
      <c r="N832">
        <f t="shared" si="221"/>
        <v>7.4385869695920633E-16</v>
      </c>
      <c r="P832">
        <v>34256.756756756702</v>
      </c>
      <c r="Q832" s="1">
        <v>1.0260119958058E-14</v>
      </c>
      <c r="R832">
        <f t="shared" si="222"/>
        <v>291.91321499013856</v>
      </c>
      <c r="S832">
        <f t="shared" si="223"/>
        <v>1.4877173939184099E-15</v>
      </c>
      <c r="U832">
        <v>34256.756756756702</v>
      </c>
      <c r="V832" s="1">
        <v>2.0520239916116001E-14</v>
      </c>
      <c r="W832">
        <f t="shared" si="224"/>
        <v>291.91321499013856</v>
      </c>
      <c r="X832">
        <f t="shared" si="225"/>
        <v>2.9754347878368198E-15</v>
      </c>
      <c r="Z832">
        <v>34256.756756756702</v>
      </c>
      <c r="AA832" s="1">
        <v>4.1040479832232102E-14</v>
      </c>
      <c r="AB832">
        <f t="shared" si="226"/>
        <v>291.91321499013856</v>
      </c>
      <c r="AC832">
        <f t="shared" si="227"/>
        <v>5.9508695756736546E-15</v>
      </c>
      <c r="AE832">
        <v>34256.756756756702</v>
      </c>
      <c r="AF832" s="1">
        <v>8.2080959664464205E-14</v>
      </c>
      <c r="AG832">
        <f t="shared" si="228"/>
        <v>291.91321499013856</v>
      </c>
      <c r="AH832">
        <f t="shared" si="229"/>
        <v>1.1901739151347309E-14</v>
      </c>
      <c r="AJ832">
        <v>34256.756756756702</v>
      </c>
      <c r="AK832" s="1">
        <v>1.6416191932892801E-13</v>
      </c>
      <c r="AL832">
        <f t="shared" si="230"/>
        <v>291.91321499013856</v>
      </c>
      <c r="AM832">
        <f t="shared" si="231"/>
        <v>2.3803478302694558E-14</v>
      </c>
      <c r="AO832">
        <v>34256.756756756702</v>
      </c>
      <c r="AP832" s="1">
        <v>1.5390179937086999E-14</v>
      </c>
      <c r="AQ832">
        <f t="shared" si="232"/>
        <v>291.91321499013856</v>
      </c>
      <c r="AR832">
        <f t="shared" si="233"/>
        <v>2.2315760908776146E-15</v>
      </c>
    </row>
    <row r="833" spans="1:44" x14ac:dyDescent="0.25">
      <c r="A833">
        <v>34290.540540540504</v>
      </c>
      <c r="B833">
        <v>0</v>
      </c>
      <c r="C833">
        <f t="shared" si="216"/>
        <v>291.6256157635471</v>
      </c>
      <c r="D833">
        <f t="shared" si="217"/>
        <v>0</v>
      </c>
      <c r="F833">
        <v>34290.540540540504</v>
      </c>
      <c r="G833" s="1">
        <v>1.9947954377150301E-15</v>
      </c>
      <c r="H833">
        <f t="shared" si="218"/>
        <v>291.6256157635471</v>
      </c>
      <c r="I833">
        <f t="shared" si="219"/>
        <v>2.8924533846867935E-16</v>
      </c>
      <c r="K833">
        <v>34290.540540540504</v>
      </c>
      <c r="L833" s="1">
        <v>3.9895908754300697E-15</v>
      </c>
      <c r="M833">
        <f t="shared" si="220"/>
        <v>291.6256157635471</v>
      </c>
      <c r="N833">
        <f t="shared" si="221"/>
        <v>5.7849067693736008E-16</v>
      </c>
      <c r="P833">
        <v>34290.540540540504</v>
      </c>
      <c r="Q833" s="1">
        <v>7.9791817508601504E-15</v>
      </c>
      <c r="R833">
        <f t="shared" si="222"/>
        <v>291.6256157635471</v>
      </c>
      <c r="S833">
        <f t="shared" si="223"/>
        <v>1.1569813538747217E-15</v>
      </c>
      <c r="U833">
        <v>34290.540540540504</v>
      </c>
      <c r="V833" s="1">
        <v>1.5958363501720301E-14</v>
      </c>
      <c r="W833">
        <f t="shared" si="224"/>
        <v>291.6256157635471</v>
      </c>
      <c r="X833">
        <f t="shared" si="225"/>
        <v>2.3139627077494435E-15</v>
      </c>
      <c r="Z833">
        <v>34290.540540540504</v>
      </c>
      <c r="AA833" s="1">
        <v>3.1916727003440601E-14</v>
      </c>
      <c r="AB833">
        <f t="shared" si="226"/>
        <v>291.6256157635471</v>
      </c>
      <c r="AC833">
        <f t="shared" si="227"/>
        <v>4.627925415498887E-15</v>
      </c>
      <c r="AE833">
        <v>34290.540540540504</v>
      </c>
      <c r="AF833" s="1">
        <v>6.3833454006881203E-14</v>
      </c>
      <c r="AG833">
        <f t="shared" si="228"/>
        <v>291.6256157635471</v>
      </c>
      <c r="AH833">
        <f t="shared" si="229"/>
        <v>9.2558508309977739E-15</v>
      </c>
      <c r="AJ833">
        <v>34290.540540540504</v>
      </c>
      <c r="AK833" s="1">
        <v>1.27666908013762E-13</v>
      </c>
      <c r="AL833">
        <f t="shared" si="230"/>
        <v>291.6256157635471</v>
      </c>
      <c r="AM833">
        <f t="shared" si="231"/>
        <v>1.8511701661995488E-14</v>
      </c>
      <c r="AO833">
        <v>34290.540540540504</v>
      </c>
      <c r="AP833" s="1">
        <v>1.19687726262902E-14</v>
      </c>
      <c r="AQ833">
        <f t="shared" si="232"/>
        <v>291.6256157635471</v>
      </c>
      <c r="AR833">
        <f t="shared" si="233"/>
        <v>1.7354720308120789E-15</v>
      </c>
    </row>
    <row r="834" spans="1:44" x14ac:dyDescent="0.25">
      <c r="A834">
        <v>34324.324324324298</v>
      </c>
      <c r="B834">
        <v>0</v>
      </c>
      <c r="C834">
        <f t="shared" si="216"/>
        <v>291.33858267716556</v>
      </c>
      <c r="D834">
        <f t="shared" si="217"/>
        <v>0</v>
      </c>
      <c r="F834">
        <v>34324.324324324298</v>
      </c>
      <c r="G834" s="1">
        <v>1.54987694825853E-15</v>
      </c>
      <c r="H834">
        <f t="shared" si="218"/>
        <v>291.33858267716556</v>
      </c>
      <c r="I834">
        <f t="shared" si="219"/>
        <v>2.2473215749748685E-16</v>
      </c>
      <c r="K834">
        <v>34324.324324324298</v>
      </c>
      <c r="L834" s="1">
        <v>3.0997538965170699E-15</v>
      </c>
      <c r="M834">
        <f t="shared" si="220"/>
        <v>291.33858267716556</v>
      </c>
      <c r="N834">
        <f t="shared" si="221"/>
        <v>4.4946431499497508E-16</v>
      </c>
      <c r="P834">
        <v>34324.324324324298</v>
      </c>
      <c r="Q834" s="1">
        <v>6.1995077930341397E-15</v>
      </c>
      <c r="R834">
        <f t="shared" si="222"/>
        <v>291.33858267716556</v>
      </c>
      <c r="S834">
        <f t="shared" si="223"/>
        <v>8.9892862998995015E-16</v>
      </c>
      <c r="U834">
        <v>34324.324324324298</v>
      </c>
      <c r="V834" s="1">
        <v>1.2399015586068201E-14</v>
      </c>
      <c r="W834">
        <f t="shared" si="224"/>
        <v>291.33858267716556</v>
      </c>
      <c r="X834">
        <f t="shared" si="225"/>
        <v>1.7978572599798889E-15</v>
      </c>
      <c r="Z834">
        <v>34324.324324324298</v>
      </c>
      <c r="AA834" s="1">
        <v>2.4798031172136499E-14</v>
      </c>
      <c r="AB834">
        <f t="shared" si="226"/>
        <v>291.33858267716556</v>
      </c>
      <c r="AC834">
        <f t="shared" si="227"/>
        <v>3.5957145199597919E-15</v>
      </c>
      <c r="AE834">
        <v>34324.324324324298</v>
      </c>
      <c r="AF834" s="1">
        <v>4.9596062344273099E-14</v>
      </c>
      <c r="AG834">
        <f t="shared" si="228"/>
        <v>291.33858267716556</v>
      </c>
      <c r="AH834">
        <f t="shared" si="229"/>
        <v>7.1914290399195981E-15</v>
      </c>
      <c r="AJ834">
        <v>34324.324324324298</v>
      </c>
      <c r="AK834" s="1">
        <v>9.9192124688546299E-14</v>
      </c>
      <c r="AL834">
        <f t="shared" si="230"/>
        <v>291.33858267716556</v>
      </c>
      <c r="AM834">
        <f t="shared" si="231"/>
        <v>1.4382858079839212E-14</v>
      </c>
      <c r="AO834">
        <v>34324.324324324298</v>
      </c>
      <c r="AP834" s="1">
        <v>9.2992616895512195E-15</v>
      </c>
      <c r="AQ834">
        <f t="shared" si="232"/>
        <v>291.33858267716556</v>
      </c>
      <c r="AR834">
        <f t="shared" si="233"/>
        <v>1.3483929449849267E-15</v>
      </c>
    </row>
    <row r="835" spans="1:44" x14ac:dyDescent="0.25">
      <c r="A835">
        <v>34358.108108108099</v>
      </c>
      <c r="B835">
        <v>0</v>
      </c>
      <c r="C835">
        <f t="shared" si="216"/>
        <v>291.05211406096367</v>
      </c>
      <c r="D835">
        <f t="shared" si="217"/>
        <v>0</v>
      </c>
      <c r="F835">
        <v>34358.108108108099</v>
      </c>
      <c r="G835" s="1">
        <v>1.20306475834717E-15</v>
      </c>
      <c r="H835">
        <f t="shared" si="218"/>
        <v>291.05211406096367</v>
      </c>
      <c r="I835">
        <f t="shared" si="219"/>
        <v>1.7444438996033963E-16</v>
      </c>
      <c r="K835">
        <v>34358.108108108099</v>
      </c>
      <c r="L835" s="1">
        <v>2.4061295166943399E-15</v>
      </c>
      <c r="M835">
        <f t="shared" si="220"/>
        <v>291.05211406096367</v>
      </c>
      <c r="N835">
        <f t="shared" si="221"/>
        <v>3.4888877992067926E-16</v>
      </c>
      <c r="P835">
        <v>34358.108108108099</v>
      </c>
      <c r="Q835" s="1">
        <v>4.8122590333886798E-15</v>
      </c>
      <c r="R835">
        <f t="shared" si="222"/>
        <v>291.05211406096367</v>
      </c>
      <c r="S835">
        <f t="shared" si="223"/>
        <v>6.9777755984135851E-16</v>
      </c>
      <c r="U835">
        <v>34358.108108108099</v>
      </c>
      <c r="V835" s="1">
        <v>9.6245180667773707E-15</v>
      </c>
      <c r="W835">
        <f t="shared" si="224"/>
        <v>291.05211406096367</v>
      </c>
      <c r="X835">
        <f t="shared" si="225"/>
        <v>1.3955551196827186E-15</v>
      </c>
      <c r="Z835">
        <v>34358.108108108099</v>
      </c>
      <c r="AA835" s="1">
        <v>1.92490361335547E-14</v>
      </c>
      <c r="AB835">
        <f t="shared" si="226"/>
        <v>291.05211406096367</v>
      </c>
      <c r="AC835">
        <f t="shared" si="227"/>
        <v>2.7911102393654313E-15</v>
      </c>
      <c r="AE835">
        <v>34358.108108108099</v>
      </c>
      <c r="AF835" s="1">
        <v>3.8498072267109502E-14</v>
      </c>
      <c r="AG835">
        <f t="shared" si="228"/>
        <v>291.05211406096367</v>
      </c>
      <c r="AH835">
        <f t="shared" si="229"/>
        <v>5.5822204787308775E-15</v>
      </c>
      <c r="AJ835">
        <v>34358.108108108099</v>
      </c>
      <c r="AK835" s="1">
        <v>7.6996144534219003E-14</v>
      </c>
      <c r="AL835">
        <f t="shared" si="230"/>
        <v>291.05211406096367</v>
      </c>
      <c r="AM835">
        <f t="shared" si="231"/>
        <v>1.1164440957461755E-14</v>
      </c>
      <c r="AO835">
        <v>34358.108108108099</v>
      </c>
      <c r="AP835" s="1">
        <v>7.2183885500830304E-15</v>
      </c>
      <c r="AQ835">
        <f t="shared" si="232"/>
        <v>291.05211406096367</v>
      </c>
      <c r="AR835">
        <f t="shared" si="233"/>
        <v>1.0466663397620393E-15</v>
      </c>
    </row>
    <row r="836" spans="1:44" x14ac:dyDescent="0.25">
      <c r="A836">
        <v>34391.891891891799</v>
      </c>
      <c r="B836">
        <v>0</v>
      </c>
      <c r="C836">
        <f t="shared" ref="C836:C899" si="234">C$1/A836</f>
        <v>290.76620825147427</v>
      </c>
      <c r="D836">
        <f t="shared" ref="D836:D899" si="235">B836*D$1</f>
        <v>0</v>
      </c>
      <c r="F836">
        <v>34391.891891891799</v>
      </c>
      <c r="G836" s="1">
        <v>9.3298298766847395E-16</v>
      </c>
      <c r="H836">
        <f t="shared" ref="H836:H899" si="236">H$1/F836</f>
        <v>290.76620825147427</v>
      </c>
      <c r="I836">
        <f t="shared" ref="I836:I899" si="237">G836*I$1</f>
        <v>1.3528253321192871E-16</v>
      </c>
      <c r="K836">
        <v>34391.891891891799</v>
      </c>
      <c r="L836" s="1">
        <v>1.86596597533694E-15</v>
      </c>
      <c r="M836">
        <f t="shared" ref="M836:M899" si="238">M$1/K836</f>
        <v>290.76620825147427</v>
      </c>
      <c r="N836">
        <f t="shared" ref="N836:N899" si="239">L836*N$1</f>
        <v>2.7056506642385629E-16</v>
      </c>
      <c r="P836">
        <v>34391.891891891799</v>
      </c>
      <c r="Q836" s="1">
        <v>3.7319319506738903E-15</v>
      </c>
      <c r="R836">
        <f t="shared" ref="R836:R899" si="240">R$1/P836</f>
        <v>290.76620825147427</v>
      </c>
      <c r="S836">
        <f t="shared" ref="S836:S899" si="241">Q836*S$1</f>
        <v>5.4113013284771407E-16</v>
      </c>
      <c r="U836">
        <v>34391.891891891799</v>
      </c>
      <c r="V836" s="1">
        <v>7.46386390134779E-15</v>
      </c>
      <c r="W836">
        <f t="shared" ref="W836:W899" si="242">W$1/U836</f>
        <v>290.76620825147427</v>
      </c>
      <c r="X836">
        <f t="shared" ref="X836:X899" si="243">V836*X$1</f>
        <v>1.0822602656954295E-15</v>
      </c>
      <c r="Z836">
        <v>34391.891891891799</v>
      </c>
      <c r="AA836" s="1">
        <v>1.4927727802695501E-14</v>
      </c>
      <c r="AB836">
        <f t="shared" ref="AB836:AB899" si="244">AB$1/Z836</f>
        <v>290.76620825147427</v>
      </c>
      <c r="AC836">
        <f t="shared" ref="AC836:AC899" si="245">AA836*AC$1</f>
        <v>2.1645205313908476E-15</v>
      </c>
      <c r="AE836">
        <v>34391.891891891799</v>
      </c>
      <c r="AF836" s="1">
        <v>2.9855455605391097E-14</v>
      </c>
      <c r="AG836">
        <f t="shared" ref="AG836:AG899" si="246">AG$1/AE836</f>
        <v>290.76620825147427</v>
      </c>
      <c r="AH836">
        <f t="shared" ref="AH836:AH899" si="247">AF836*AH$1</f>
        <v>4.3290410627817086E-15</v>
      </c>
      <c r="AJ836">
        <v>34391.891891891799</v>
      </c>
      <c r="AK836" s="1">
        <v>5.9710911210782295E-14</v>
      </c>
      <c r="AL836">
        <f t="shared" ref="AL836:AL899" si="248">AL$1/AJ836</f>
        <v>290.76620825147427</v>
      </c>
      <c r="AM836">
        <f t="shared" ref="AM836:AM899" si="249">AK836*AM$1</f>
        <v>8.6580821255634329E-15</v>
      </c>
      <c r="AO836">
        <v>34391.891891891799</v>
      </c>
      <c r="AP836" s="1">
        <v>5.5978979260108401E-15</v>
      </c>
      <c r="AQ836">
        <f t="shared" ref="AQ836:AQ899" si="250">AQ$1/AO836</f>
        <v>290.76620825147427</v>
      </c>
      <c r="AR836">
        <f t="shared" ref="AR836:AR899" si="251">AP836*AR$1</f>
        <v>8.1169519927157179E-16</v>
      </c>
    </row>
    <row r="837" spans="1:44" x14ac:dyDescent="0.25">
      <c r="A837">
        <v>34425.6756756756</v>
      </c>
      <c r="B837">
        <v>0</v>
      </c>
      <c r="C837">
        <f t="shared" si="234"/>
        <v>290.48086359175727</v>
      </c>
      <c r="D837">
        <f t="shared" si="235"/>
        <v>0</v>
      </c>
      <c r="F837">
        <v>34425.6756756756</v>
      </c>
      <c r="G837" s="1">
        <v>7.228553137511E-16</v>
      </c>
      <c r="H837">
        <f t="shared" si="236"/>
        <v>290.48086359175727</v>
      </c>
      <c r="I837">
        <f t="shared" si="237"/>
        <v>1.048140204939095E-16</v>
      </c>
      <c r="K837">
        <v>34425.6756756756</v>
      </c>
      <c r="L837" s="1">
        <v>1.4457106275022E-15</v>
      </c>
      <c r="M837">
        <f t="shared" si="238"/>
        <v>290.48086359175727</v>
      </c>
      <c r="N837">
        <f t="shared" si="239"/>
        <v>2.09628040987819E-16</v>
      </c>
      <c r="P837">
        <v>34425.6756756756</v>
      </c>
      <c r="Q837" s="1">
        <v>2.8914212550044E-15</v>
      </c>
      <c r="R837">
        <f t="shared" si="240"/>
        <v>290.48086359175727</v>
      </c>
      <c r="S837">
        <f t="shared" si="241"/>
        <v>4.1925608197563799E-16</v>
      </c>
      <c r="U837">
        <v>34425.6756756756</v>
      </c>
      <c r="V837" s="1">
        <v>5.7828425100088E-15</v>
      </c>
      <c r="W837">
        <f t="shared" si="242"/>
        <v>290.48086359175727</v>
      </c>
      <c r="X837">
        <f t="shared" si="243"/>
        <v>8.3851216395127598E-16</v>
      </c>
      <c r="Z837">
        <v>34425.6756756756</v>
      </c>
      <c r="AA837" s="1">
        <v>1.15656850200176E-14</v>
      </c>
      <c r="AB837">
        <f t="shared" si="244"/>
        <v>290.48086359175727</v>
      </c>
      <c r="AC837">
        <f t="shared" si="245"/>
        <v>1.677024327902552E-15</v>
      </c>
      <c r="AE837">
        <v>34425.6756756756</v>
      </c>
      <c r="AF837" s="1">
        <v>2.31313700400352E-14</v>
      </c>
      <c r="AG837">
        <f t="shared" si="246"/>
        <v>290.48086359175727</v>
      </c>
      <c r="AH837">
        <f t="shared" si="247"/>
        <v>3.3540486558051039E-15</v>
      </c>
      <c r="AJ837">
        <v>34425.6756756756</v>
      </c>
      <c r="AK837" s="1">
        <v>4.62627400800704E-14</v>
      </c>
      <c r="AL837">
        <f t="shared" si="248"/>
        <v>290.48086359175727</v>
      </c>
      <c r="AM837">
        <f t="shared" si="249"/>
        <v>6.7080973116102079E-15</v>
      </c>
      <c r="AO837">
        <v>34425.6756756756</v>
      </c>
      <c r="AP837" s="1">
        <v>4.3371318825066E-15</v>
      </c>
      <c r="AQ837">
        <f t="shared" si="250"/>
        <v>290.48086359175727</v>
      </c>
      <c r="AR837">
        <f t="shared" si="251"/>
        <v>6.2888412296345699E-16</v>
      </c>
    </row>
    <row r="838" spans="1:44" x14ac:dyDescent="0.25">
      <c r="A838">
        <v>34459.459459459402</v>
      </c>
      <c r="B838">
        <v>0</v>
      </c>
      <c r="C838">
        <f t="shared" si="234"/>
        <v>290.19607843137305</v>
      </c>
      <c r="D838">
        <f t="shared" si="235"/>
        <v>0</v>
      </c>
      <c r="F838">
        <v>34459.459459459402</v>
      </c>
      <c r="G838" s="1">
        <v>5.5952818048163703E-16</v>
      </c>
      <c r="H838">
        <f t="shared" si="236"/>
        <v>290.19607843137305</v>
      </c>
      <c r="I838">
        <f t="shared" si="237"/>
        <v>8.1131586169837369E-17</v>
      </c>
      <c r="K838">
        <v>34459.459459459402</v>
      </c>
      <c r="L838" s="1">
        <v>1.1190563609632699E-15</v>
      </c>
      <c r="M838">
        <f t="shared" si="238"/>
        <v>290.19607843137305</v>
      </c>
      <c r="N838">
        <f t="shared" si="239"/>
        <v>1.6226317233967412E-16</v>
      </c>
      <c r="P838">
        <v>34459.459459459402</v>
      </c>
      <c r="Q838" s="1">
        <v>2.2381127219265398E-15</v>
      </c>
      <c r="R838">
        <f t="shared" si="240"/>
        <v>290.19607843137305</v>
      </c>
      <c r="S838">
        <f t="shared" si="241"/>
        <v>3.2452634467934824E-16</v>
      </c>
      <c r="U838">
        <v>34459.459459459402</v>
      </c>
      <c r="V838" s="1">
        <v>4.4762254438530899E-15</v>
      </c>
      <c r="W838">
        <f t="shared" si="242"/>
        <v>290.19607843137305</v>
      </c>
      <c r="X838">
        <f t="shared" si="243"/>
        <v>6.4905268935869797E-16</v>
      </c>
      <c r="Z838">
        <v>34459.459459459402</v>
      </c>
      <c r="AA838" s="1">
        <v>8.9524508877061893E-15</v>
      </c>
      <c r="AB838">
        <f t="shared" si="244"/>
        <v>290.19607843137305</v>
      </c>
      <c r="AC838">
        <f t="shared" si="245"/>
        <v>1.2981053787173973E-15</v>
      </c>
      <c r="AE838">
        <v>34459.459459459402</v>
      </c>
      <c r="AF838" s="1">
        <v>1.79049017754123E-14</v>
      </c>
      <c r="AG838">
        <f t="shared" si="246"/>
        <v>290.19607843137305</v>
      </c>
      <c r="AH838">
        <f t="shared" si="247"/>
        <v>2.5962107574347832E-15</v>
      </c>
      <c r="AJ838">
        <v>34459.459459459402</v>
      </c>
      <c r="AK838" s="1">
        <v>3.58098035508247E-14</v>
      </c>
      <c r="AL838">
        <f t="shared" si="248"/>
        <v>290.19607843137305</v>
      </c>
      <c r="AM838">
        <f t="shared" si="249"/>
        <v>5.1924215148695814E-15</v>
      </c>
      <c r="AO838">
        <v>34459.459459459402</v>
      </c>
      <c r="AP838" s="1">
        <v>3.3571690828898198E-15</v>
      </c>
      <c r="AQ838">
        <f t="shared" si="250"/>
        <v>290.19607843137305</v>
      </c>
      <c r="AR838">
        <f t="shared" si="251"/>
        <v>4.8678951701902387E-16</v>
      </c>
    </row>
    <row r="839" spans="1:44" x14ac:dyDescent="0.25">
      <c r="A839">
        <v>34493.243243243203</v>
      </c>
      <c r="B839">
        <v>0</v>
      </c>
      <c r="C839">
        <f t="shared" si="234"/>
        <v>289.91185112634707</v>
      </c>
      <c r="D839">
        <f t="shared" si="235"/>
        <v>0</v>
      </c>
      <c r="F839">
        <v>34493.243243243203</v>
      </c>
      <c r="G839" s="1">
        <v>4.3269859465833302E-16</v>
      </c>
      <c r="H839">
        <f t="shared" si="236"/>
        <v>289.91185112634707</v>
      </c>
      <c r="I839">
        <f t="shared" si="237"/>
        <v>6.2741296225458289E-17</v>
      </c>
      <c r="K839">
        <v>34493.243243243203</v>
      </c>
      <c r="L839" s="1">
        <v>8.6539718931666702E-16</v>
      </c>
      <c r="M839">
        <f t="shared" si="238"/>
        <v>289.91185112634707</v>
      </c>
      <c r="N839">
        <f t="shared" si="239"/>
        <v>1.254825924509167E-16</v>
      </c>
      <c r="P839">
        <v>34493.243243243203</v>
      </c>
      <c r="Q839" s="1">
        <v>1.7307943786333299E-15</v>
      </c>
      <c r="R839">
        <f t="shared" si="240"/>
        <v>289.91185112634707</v>
      </c>
      <c r="S839">
        <f t="shared" si="241"/>
        <v>2.5096518490183281E-16</v>
      </c>
      <c r="U839">
        <v>34493.243243243203</v>
      </c>
      <c r="V839" s="1">
        <v>3.4615887572666701E-15</v>
      </c>
      <c r="W839">
        <f t="shared" si="242"/>
        <v>289.91185112634707</v>
      </c>
      <c r="X839">
        <f t="shared" si="243"/>
        <v>5.019303698036671E-16</v>
      </c>
      <c r="Z839">
        <v>34493.243243243203</v>
      </c>
      <c r="AA839" s="1">
        <v>6.9231775145333401E-15</v>
      </c>
      <c r="AB839">
        <f t="shared" si="244"/>
        <v>289.91185112634707</v>
      </c>
      <c r="AC839">
        <f t="shared" si="245"/>
        <v>1.0038607396073342E-15</v>
      </c>
      <c r="AE839">
        <v>34493.243243243203</v>
      </c>
      <c r="AF839" s="1">
        <v>1.38463550290666E-14</v>
      </c>
      <c r="AG839">
        <f t="shared" si="246"/>
        <v>289.91185112634707</v>
      </c>
      <c r="AH839">
        <f t="shared" si="247"/>
        <v>2.007721479214657E-15</v>
      </c>
      <c r="AJ839">
        <v>34493.243243243203</v>
      </c>
      <c r="AK839" s="1">
        <v>2.7692710058133301E-14</v>
      </c>
      <c r="AL839">
        <f t="shared" si="248"/>
        <v>289.91185112634707</v>
      </c>
      <c r="AM839">
        <f t="shared" si="249"/>
        <v>4.0154429584293281E-15</v>
      </c>
      <c r="AO839">
        <v>34493.243243243203</v>
      </c>
      <c r="AP839" s="1">
        <v>2.59619156795E-15</v>
      </c>
      <c r="AQ839">
        <f t="shared" si="250"/>
        <v>289.91185112634707</v>
      </c>
      <c r="AR839">
        <f t="shared" si="251"/>
        <v>3.7644777735274998E-16</v>
      </c>
    </row>
    <row r="840" spans="1:44" x14ac:dyDescent="0.25">
      <c r="A840">
        <v>34527.027027026998</v>
      </c>
      <c r="B840">
        <v>0</v>
      </c>
      <c r="C840">
        <f t="shared" si="234"/>
        <v>289.62818003913918</v>
      </c>
      <c r="D840">
        <f t="shared" si="235"/>
        <v>0</v>
      </c>
      <c r="F840">
        <v>34527.027027026998</v>
      </c>
      <c r="G840" s="1">
        <v>3.3430428118408598E-16</v>
      </c>
      <c r="H840">
        <f t="shared" si="236"/>
        <v>289.62818003913918</v>
      </c>
      <c r="I840">
        <f t="shared" si="237"/>
        <v>4.8474120771692463E-17</v>
      </c>
      <c r="K840">
        <v>34527.027027026998</v>
      </c>
      <c r="L840" s="1">
        <v>6.6860856236817296E-16</v>
      </c>
      <c r="M840">
        <f t="shared" si="238"/>
        <v>289.62818003913918</v>
      </c>
      <c r="N840">
        <f t="shared" si="239"/>
        <v>9.6948241543385073E-17</v>
      </c>
      <c r="P840">
        <v>34527.027027026998</v>
      </c>
      <c r="Q840" s="1">
        <v>1.33721712473634E-15</v>
      </c>
      <c r="R840">
        <f t="shared" si="240"/>
        <v>289.62818003913918</v>
      </c>
      <c r="S840">
        <f t="shared" si="241"/>
        <v>1.9389648308676928E-16</v>
      </c>
      <c r="U840">
        <v>34527.027027026998</v>
      </c>
      <c r="V840" s="1">
        <v>2.6744342494726898E-15</v>
      </c>
      <c r="W840">
        <f t="shared" si="242"/>
        <v>289.62818003913918</v>
      </c>
      <c r="X840">
        <f t="shared" si="243"/>
        <v>3.8779296617354E-16</v>
      </c>
      <c r="Z840">
        <v>34527.027027026998</v>
      </c>
      <c r="AA840" s="1">
        <v>5.3488684989453797E-15</v>
      </c>
      <c r="AB840">
        <f t="shared" si="244"/>
        <v>289.62818003913918</v>
      </c>
      <c r="AC840">
        <f t="shared" si="245"/>
        <v>7.7558593234707999E-16</v>
      </c>
      <c r="AE840">
        <v>34527.027027026998</v>
      </c>
      <c r="AF840" s="1">
        <v>1.0697736997890699E-14</v>
      </c>
      <c r="AG840">
        <f t="shared" si="246"/>
        <v>289.62818003913918</v>
      </c>
      <c r="AH840">
        <f t="shared" si="247"/>
        <v>1.5511718646941513E-15</v>
      </c>
      <c r="AJ840">
        <v>34527.027027026998</v>
      </c>
      <c r="AK840" s="1">
        <v>2.13954739957815E-14</v>
      </c>
      <c r="AL840">
        <f t="shared" si="248"/>
        <v>289.62818003913918</v>
      </c>
      <c r="AM840">
        <f t="shared" si="249"/>
        <v>3.1023437293883172E-15</v>
      </c>
      <c r="AO840">
        <v>34527.027027026998</v>
      </c>
      <c r="AP840" s="1">
        <v>2.00582568710452E-15</v>
      </c>
      <c r="AQ840">
        <f t="shared" si="250"/>
        <v>289.62818003913918</v>
      </c>
      <c r="AR840">
        <f t="shared" si="251"/>
        <v>2.9084472463015538E-16</v>
      </c>
    </row>
    <row r="841" spans="1:44" x14ac:dyDescent="0.25">
      <c r="A841">
        <v>34560.810810810799</v>
      </c>
      <c r="B841">
        <v>0</v>
      </c>
      <c r="C841">
        <f t="shared" si="234"/>
        <v>289.34506353861201</v>
      </c>
      <c r="D841">
        <f t="shared" si="235"/>
        <v>0</v>
      </c>
      <c r="F841">
        <v>34560.810810810799</v>
      </c>
      <c r="G841" s="1">
        <v>2.5804255027467302E-16</v>
      </c>
      <c r="H841">
        <f t="shared" si="236"/>
        <v>289.34506353861201</v>
      </c>
      <c r="I841">
        <f t="shared" si="237"/>
        <v>3.7416169789827584E-17</v>
      </c>
      <c r="K841">
        <v>34560.810810810799</v>
      </c>
      <c r="L841" s="1">
        <v>5.1608510054934604E-16</v>
      </c>
      <c r="M841">
        <f t="shared" si="238"/>
        <v>289.34506353861201</v>
      </c>
      <c r="N841">
        <f t="shared" si="239"/>
        <v>7.4832339579655169E-17</v>
      </c>
      <c r="P841">
        <v>34560.810810810799</v>
      </c>
      <c r="Q841" s="1">
        <v>1.0321702010986899E-15</v>
      </c>
      <c r="R841">
        <f t="shared" si="240"/>
        <v>289.34506353861201</v>
      </c>
      <c r="S841">
        <f t="shared" si="241"/>
        <v>1.4966467915931002E-16</v>
      </c>
      <c r="U841">
        <v>34560.810810810799</v>
      </c>
      <c r="V841" s="1">
        <v>2.0643404021973798E-15</v>
      </c>
      <c r="W841">
        <f t="shared" si="242"/>
        <v>289.34506353861201</v>
      </c>
      <c r="X841">
        <f t="shared" si="243"/>
        <v>2.9932935831862003E-16</v>
      </c>
      <c r="Z841">
        <v>34560.810810810799</v>
      </c>
      <c r="AA841" s="1">
        <v>4.1286808043947699E-15</v>
      </c>
      <c r="AB841">
        <f t="shared" si="244"/>
        <v>289.34506353861201</v>
      </c>
      <c r="AC841">
        <f t="shared" si="245"/>
        <v>5.9865871663724155E-16</v>
      </c>
      <c r="AE841">
        <v>34560.810810810799</v>
      </c>
      <c r="AF841" s="1">
        <v>8.2573616087895397E-15</v>
      </c>
      <c r="AG841">
        <f t="shared" si="246"/>
        <v>289.34506353861201</v>
      </c>
      <c r="AH841">
        <f t="shared" si="247"/>
        <v>1.1973174332744831E-15</v>
      </c>
      <c r="AJ841">
        <v>34560.810810810799</v>
      </c>
      <c r="AK841" s="1">
        <v>1.6514723217579001E-14</v>
      </c>
      <c r="AL841">
        <f t="shared" si="248"/>
        <v>289.34506353861201</v>
      </c>
      <c r="AM841">
        <f t="shared" si="249"/>
        <v>2.3946348665489547E-15</v>
      </c>
      <c r="AO841">
        <v>34560.810810810799</v>
      </c>
      <c r="AP841" s="1">
        <v>1.5482553016480299E-15</v>
      </c>
      <c r="AQ841">
        <f t="shared" si="250"/>
        <v>289.34506353861201</v>
      </c>
      <c r="AR841">
        <f t="shared" si="251"/>
        <v>2.2449701873896432E-16</v>
      </c>
    </row>
    <row r="842" spans="1:44" x14ac:dyDescent="0.25">
      <c r="A842">
        <v>34594.594594594499</v>
      </c>
      <c r="B842">
        <v>0</v>
      </c>
      <c r="C842">
        <f t="shared" si="234"/>
        <v>289.0625000000008</v>
      </c>
      <c r="D842">
        <f t="shared" si="235"/>
        <v>0</v>
      </c>
      <c r="F842">
        <v>34594.594594594499</v>
      </c>
      <c r="G842" s="1">
        <v>1.98991096937256E-16</v>
      </c>
      <c r="H842">
        <f t="shared" si="236"/>
        <v>289.0625000000008</v>
      </c>
      <c r="I842">
        <f t="shared" si="237"/>
        <v>2.8853709055902116E-17</v>
      </c>
      <c r="K842">
        <v>34594.594594594499</v>
      </c>
      <c r="L842" s="1">
        <v>3.9798219387451199E-16</v>
      </c>
      <c r="M842">
        <f t="shared" si="238"/>
        <v>289.0625000000008</v>
      </c>
      <c r="N842">
        <f t="shared" si="239"/>
        <v>5.7707418111804232E-17</v>
      </c>
      <c r="P842">
        <v>34594.594594594499</v>
      </c>
      <c r="Q842" s="1">
        <v>7.9596438774902398E-16</v>
      </c>
      <c r="R842">
        <f t="shared" si="240"/>
        <v>289.0625000000008</v>
      </c>
      <c r="S842">
        <f t="shared" si="241"/>
        <v>1.1541483622360846E-16</v>
      </c>
      <c r="U842">
        <v>34594.594594594499</v>
      </c>
      <c r="V842" s="1">
        <v>1.5919287754980401E-15</v>
      </c>
      <c r="W842">
        <f t="shared" si="242"/>
        <v>289.0625000000008</v>
      </c>
      <c r="X842">
        <f t="shared" si="243"/>
        <v>2.3082967244721579E-16</v>
      </c>
      <c r="Z842">
        <v>34594.594594594499</v>
      </c>
      <c r="AA842" s="1">
        <v>3.18385755099609E-15</v>
      </c>
      <c r="AB842">
        <f t="shared" si="244"/>
        <v>289.0625000000008</v>
      </c>
      <c r="AC842">
        <f t="shared" si="245"/>
        <v>4.6165934489443307E-16</v>
      </c>
      <c r="AE842">
        <v>34594.594594594499</v>
      </c>
      <c r="AF842" s="1">
        <v>6.3677151019921903E-15</v>
      </c>
      <c r="AG842">
        <f t="shared" si="246"/>
        <v>289.0625000000008</v>
      </c>
      <c r="AH842">
        <f t="shared" si="247"/>
        <v>9.2331868978886751E-16</v>
      </c>
      <c r="AJ842">
        <v>34594.594594594499</v>
      </c>
      <c r="AK842" s="1">
        <v>1.27354302039843E-14</v>
      </c>
      <c r="AL842">
        <f t="shared" si="248"/>
        <v>289.0625000000008</v>
      </c>
      <c r="AM842">
        <f t="shared" si="249"/>
        <v>1.8466373795777232E-15</v>
      </c>
      <c r="AO842">
        <v>34594.594594594499</v>
      </c>
      <c r="AP842" s="1">
        <v>1.19394658162353E-15</v>
      </c>
      <c r="AQ842">
        <f t="shared" si="250"/>
        <v>289.0625000000008</v>
      </c>
      <c r="AR842">
        <f t="shared" si="251"/>
        <v>1.7312225433541183E-16</v>
      </c>
    </row>
    <row r="843" spans="1:44" x14ac:dyDescent="0.25">
      <c r="A843">
        <v>34628.3783783783</v>
      </c>
      <c r="B843">
        <v>0</v>
      </c>
      <c r="C843">
        <f t="shared" si="234"/>
        <v>288.7804878048787</v>
      </c>
      <c r="D843">
        <f t="shared" si="235"/>
        <v>0</v>
      </c>
      <c r="F843">
        <v>34628.3783783783</v>
      </c>
      <c r="G843" s="1">
        <v>1.5330944102886301E-16</v>
      </c>
      <c r="H843">
        <f t="shared" si="236"/>
        <v>288.7804878048787</v>
      </c>
      <c r="I843">
        <f t="shared" si="237"/>
        <v>2.2229868949185134E-17</v>
      </c>
      <c r="K843">
        <v>34628.3783783783</v>
      </c>
      <c r="L843" s="1">
        <v>3.06618882057727E-16</v>
      </c>
      <c r="M843">
        <f t="shared" si="238"/>
        <v>288.7804878048787</v>
      </c>
      <c r="N843">
        <f t="shared" si="239"/>
        <v>4.4459737898370409E-17</v>
      </c>
      <c r="P843">
        <v>34628.3783783783</v>
      </c>
      <c r="Q843" s="1">
        <v>6.13237764115454E-16</v>
      </c>
      <c r="R843">
        <f t="shared" si="240"/>
        <v>288.7804878048787</v>
      </c>
      <c r="S843">
        <f t="shared" si="241"/>
        <v>8.8919475796740819E-17</v>
      </c>
      <c r="U843">
        <v>34628.3783783783</v>
      </c>
      <c r="V843" s="1">
        <v>1.2264755282308999E-15</v>
      </c>
      <c r="W843">
        <f t="shared" si="242"/>
        <v>288.7804878048787</v>
      </c>
      <c r="X843">
        <f t="shared" si="243"/>
        <v>1.7783895159348048E-16</v>
      </c>
      <c r="Z843">
        <v>34628.3783783783</v>
      </c>
      <c r="AA843" s="1">
        <v>2.4529510564618101E-15</v>
      </c>
      <c r="AB843">
        <f t="shared" si="244"/>
        <v>288.7804878048787</v>
      </c>
      <c r="AC843">
        <f t="shared" si="245"/>
        <v>3.5567790318696244E-16</v>
      </c>
      <c r="AE843">
        <v>34628.3783783783</v>
      </c>
      <c r="AF843" s="1">
        <v>4.9059021129236297E-15</v>
      </c>
      <c r="AG843">
        <f t="shared" si="246"/>
        <v>288.7804878048787</v>
      </c>
      <c r="AH843">
        <f t="shared" si="247"/>
        <v>7.1135580637392625E-16</v>
      </c>
      <c r="AJ843">
        <v>34628.3783783783</v>
      </c>
      <c r="AK843" s="1">
        <v>9.8118042258472593E-15</v>
      </c>
      <c r="AL843">
        <f t="shared" si="248"/>
        <v>288.7804878048787</v>
      </c>
      <c r="AM843">
        <f t="shared" si="249"/>
        <v>1.4227116127478525E-15</v>
      </c>
      <c r="AO843">
        <v>34628.3783783783</v>
      </c>
      <c r="AP843" s="1">
        <v>9.1985664617318105E-16</v>
      </c>
      <c r="AQ843">
        <f t="shared" si="250"/>
        <v>288.7804878048787</v>
      </c>
      <c r="AR843">
        <f t="shared" si="251"/>
        <v>1.3337921369511123E-16</v>
      </c>
    </row>
    <row r="844" spans="1:44" x14ac:dyDescent="0.25">
      <c r="A844">
        <v>34662.162162162102</v>
      </c>
      <c r="B844">
        <v>0</v>
      </c>
      <c r="C844">
        <f t="shared" si="234"/>
        <v>288.49902534113113</v>
      </c>
      <c r="D844">
        <f t="shared" si="235"/>
        <v>0</v>
      </c>
      <c r="F844">
        <v>34662.162162162102</v>
      </c>
      <c r="G844" s="1">
        <v>1.18004097520707E-16</v>
      </c>
      <c r="H844">
        <f t="shared" si="236"/>
        <v>288.49902534113113</v>
      </c>
      <c r="I844">
        <f t="shared" si="237"/>
        <v>1.7110594140502514E-17</v>
      </c>
      <c r="K844">
        <v>34662.162162162102</v>
      </c>
      <c r="L844" s="1">
        <v>2.3600819504141499E-16</v>
      </c>
      <c r="M844">
        <f t="shared" si="238"/>
        <v>288.49902534113113</v>
      </c>
      <c r="N844">
        <f t="shared" si="239"/>
        <v>3.422118828100517E-17</v>
      </c>
      <c r="P844">
        <v>34662.162162162102</v>
      </c>
      <c r="Q844" s="1">
        <v>4.7201639008282999E-16</v>
      </c>
      <c r="R844">
        <f t="shared" si="240"/>
        <v>288.49902534113113</v>
      </c>
      <c r="S844">
        <f t="shared" si="241"/>
        <v>6.8442376562010339E-17</v>
      </c>
      <c r="U844">
        <v>34662.162162162102</v>
      </c>
      <c r="V844" s="1">
        <v>9.4403278016565997E-16</v>
      </c>
      <c r="W844">
        <f t="shared" si="242"/>
        <v>288.49902534113113</v>
      </c>
      <c r="X844">
        <f t="shared" si="243"/>
        <v>1.3688475312402068E-16</v>
      </c>
      <c r="Z844">
        <v>34662.162162162102</v>
      </c>
      <c r="AA844" s="1">
        <v>1.8880655603313199E-15</v>
      </c>
      <c r="AB844">
        <f t="shared" si="244"/>
        <v>288.49902534113113</v>
      </c>
      <c r="AC844">
        <f t="shared" si="245"/>
        <v>2.7376950624804136E-16</v>
      </c>
      <c r="AE844">
        <v>34662.162162162102</v>
      </c>
      <c r="AF844" s="1">
        <v>3.7761311206626399E-15</v>
      </c>
      <c r="AG844">
        <f t="shared" si="246"/>
        <v>288.49902534113113</v>
      </c>
      <c r="AH844">
        <f t="shared" si="247"/>
        <v>5.4753901249608271E-16</v>
      </c>
      <c r="AJ844">
        <v>34662.162162162102</v>
      </c>
      <c r="AK844" s="1">
        <v>7.5522622413252798E-15</v>
      </c>
      <c r="AL844">
        <f t="shared" si="248"/>
        <v>288.49902534113113</v>
      </c>
      <c r="AM844">
        <f t="shared" si="249"/>
        <v>1.0950780249921654E-15</v>
      </c>
      <c r="AO844">
        <v>34662.162162162102</v>
      </c>
      <c r="AP844" s="1">
        <v>7.0802458512424498E-16</v>
      </c>
      <c r="AQ844">
        <f t="shared" si="250"/>
        <v>288.49902534113113</v>
      </c>
      <c r="AR844">
        <f t="shared" si="251"/>
        <v>1.0266356484301552E-16</v>
      </c>
    </row>
    <row r="845" spans="1:44" x14ac:dyDescent="0.25">
      <c r="A845">
        <v>34695.945945945903</v>
      </c>
      <c r="B845">
        <v>0</v>
      </c>
      <c r="C845">
        <f t="shared" si="234"/>
        <v>288.21811100292149</v>
      </c>
      <c r="D845">
        <f t="shared" si="235"/>
        <v>0</v>
      </c>
      <c r="F845">
        <v>34695.945945945903</v>
      </c>
      <c r="G845" s="1">
        <v>9.0744060563559906E-17</v>
      </c>
      <c r="H845">
        <f t="shared" si="236"/>
        <v>288.21811100292149</v>
      </c>
      <c r="I845">
        <f t="shared" si="237"/>
        <v>1.3157888781716185E-17</v>
      </c>
      <c r="K845">
        <v>34695.945945945903</v>
      </c>
      <c r="L845" s="1">
        <v>1.81488121127119E-16</v>
      </c>
      <c r="M845">
        <f t="shared" si="238"/>
        <v>288.21811100292149</v>
      </c>
      <c r="N845">
        <f t="shared" si="239"/>
        <v>2.6315777563432254E-17</v>
      </c>
      <c r="P845">
        <v>34695.945945945903</v>
      </c>
      <c r="Q845" s="1">
        <v>3.6297624225423898E-16</v>
      </c>
      <c r="R845">
        <f t="shared" si="240"/>
        <v>288.21811100292149</v>
      </c>
      <c r="S845">
        <f t="shared" si="241"/>
        <v>5.2631555126864649E-17</v>
      </c>
      <c r="U845">
        <v>34695.945945945903</v>
      </c>
      <c r="V845" s="1">
        <v>7.2595248450847895E-16</v>
      </c>
      <c r="W845">
        <f t="shared" si="242"/>
        <v>288.21811100292149</v>
      </c>
      <c r="X845">
        <f t="shared" si="243"/>
        <v>1.0526311025372945E-16</v>
      </c>
      <c r="Z845">
        <v>34695.945945945903</v>
      </c>
      <c r="AA845" s="1">
        <v>1.45190496901695E-15</v>
      </c>
      <c r="AB845">
        <f t="shared" si="244"/>
        <v>288.21811100292149</v>
      </c>
      <c r="AC845">
        <f t="shared" si="245"/>
        <v>2.1052622050745773E-16</v>
      </c>
      <c r="AE845">
        <v>34695.945945945903</v>
      </c>
      <c r="AF845" s="1">
        <v>2.9038099380339099E-15</v>
      </c>
      <c r="AG845">
        <f t="shared" si="246"/>
        <v>288.21811100292149</v>
      </c>
      <c r="AH845">
        <f t="shared" si="247"/>
        <v>4.210524410149169E-16</v>
      </c>
      <c r="AJ845">
        <v>34695.945945945903</v>
      </c>
      <c r="AK845" s="1">
        <v>5.80761987606783E-15</v>
      </c>
      <c r="AL845">
        <f t="shared" si="248"/>
        <v>288.21811100292149</v>
      </c>
      <c r="AM845">
        <f t="shared" si="249"/>
        <v>8.4210488202983528E-16</v>
      </c>
      <c r="AO845">
        <v>34695.945945945903</v>
      </c>
      <c r="AP845" s="1">
        <v>5.4446436338135897E-16</v>
      </c>
      <c r="AQ845">
        <f t="shared" si="250"/>
        <v>288.21811100292149</v>
      </c>
      <c r="AR845">
        <f t="shared" si="251"/>
        <v>7.8947332690297045E-17</v>
      </c>
    </row>
    <row r="846" spans="1:44" x14ac:dyDescent="0.25">
      <c r="A846">
        <v>34729.729729729697</v>
      </c>
      <c r="B846">
        <v>0</v>
      </c>
      <c r="C846">
        <f t="shared" si="234"/>
        <v>287.93774319066176</v>
      </c>
      <c r="D846">
        <f t="shared" si="235"/>
        <v>0</v>
      </c>
      <c r="F846">
        <v>34729.729729729697</v>
      </c>
      <c r="G846" s="1">
        <v>6.9715968265074494E-17</v>
      </c>
      <c r="H846">
        <f t="shared" si="236"/>
        <v>287.93774319066176</v>
      </c>
      <c r="I846">
        <f t="shared" si="237"/>
        <v>1.0108815398435801E-17</v>
      </c>
      <c r="K846">
        <v>34729.729729729697</v>
      </c>
      <c r="L846" s="1">
        <v>1.3943193653014899E-16</v>
      </c>
      <c r="M846">
        <f t="shared" si="238"/>
        <v>287.93774319066176</v>
      </c>
      <c r="N846">
        <f t="shared" si="239"/>
        <v>2.0217630796871603E-17</v>
      </c>
      <c r="P846">
        <v>34729.729729729697</v>
      </c>
      <c r="Q846" s="1">
        <v>2.7886387306029798E-16</v>
      </c>
      <c r="R846">
        <f t="shared" si="240"/>
        <v>287.93774319066176</v>
      </c>
      <c r="S846">
        <f t="shared" si="241"/>
        <v>4.0435261593743206E-17</v>
      </c>
      <c r="U846">
        <v>34729.729729729697</v>
      </c>
      <c r="V846" s="1">
        <v>5.5772774612059595E-16</v>
      </c>
      <c r="W846">
        <f t="shared" si="242"/>
        <v>287.93774319066176</v>
      </c>
      <c r="X846">
        <f t="shared" si="243"/>
        <v>8.0870523187486412E-17</v>
      </c>
      <c r="Z846">
        <v>34729.729729729697</v>
      </c>
      <c r="AA846" s="1">
        <v>1.1154554922411899E-15</v>
      </c>
      <c r="AB846">
        <f t="shared" si="244"/>
        <v>287.93774319066176</v>
      </c>
      <c r="AC846">
        <f t="shared" si="245"/>
        <v>1.6174104637497253E-16</v>
      </c>
      <c r="AE846">
        <v>34729.729729729697</v>
      </c>
      <c r="AF846" s="1">
        <v>2.2309109844823799E-15</v>
      </c>
      <c r="AG846">
        <f t="shared" si="246"/>
        <v>287.93774319066176</v>
      </c>
      <c r="AH846">
        <f t="shared" si="247"/>
        <v>3.2348209274994506E-16</v>
      </c>
      <c r="AJ846">
        <v>34729.729729729697</v>
      </c>
      <c r="AK846" s="1">
        <v>4.4618219689647597E-15</v>
      </c>
      <c r="AL846">
        <f t="shared" si="248"/>
        <v>287.93774319066176</v>
      </c>
      <c r="AM846">
        <f t="shared" si="249"/>
        <v>6.4696418549989011E-16</v>
      </c>
      <c r="AO846">
        <v>34729.729729729697</v>
      </c>
      <c r="AP846" s="1">
        <v>4.1829580959044701E-16</v>
      </c>
      <c r="AQ846">
        <f t="shared" si="250"/>
        <v>287.93774319066176</v>
      </c>
      <c r="AR846">
        <f t="shared" si="251"/>
        <v>6.0652892390614815E-17</v>
      </c>
    </row>
    <row r="847" spans="1:44" x14ac:dyDescent="0.25">
      <c r="A847">
        <v>34763.513513513499</v>
      </c>
      <c r="B847">
        <v>0</v>
      </c>
      <c r="C847">
        <f t="shared" si="234"/>
        <v>287.65792031098164</v>
      </c>
      <c r="D847">
        <f t="shared" si="235"/>
        <v>0</v>
      </c>
      <c r="F847">
        <v>34763.513513513499</v>
      </c>
      <c r="G847" s="1">
        <v>5.35105298938313E-17</v>
      </c>
      <c r="H847">
        <f t="shared" si="236"/>
        <v>287.65792031098164</v>
      </c>
      <c r="I847">
        <f t="shared" si="237"/>
        <v>7.7590268346055375E-18</v>
      </c>
      <c r="K847">
        <v>34763.513513513499</v>
      </c>
      <c r="L847" s="1">
        <v>1.07021059787662E-16</v>
      </c>
      <c r="M847">
        <f t="shared" si="238"/>
        <v>287.65792031098164</v>
      </c>
      <c r="N847">
        <f t="shared" si="239"/>
        <v>1.5518053669210989E-17</v>
      </c>
      <c r="P847">
        <v>34763.513513513499</v>
      </c>
      <c r="Q847" s="1">
        <v>2.14042119575325E-16</v>
      </c>
      <c r="R847">
        <f t="shared" si="240"/>
        <v>287.65792031098164</v>
      </c>
      <c r="S847">
        <f t="shared" si="241"/>
        <v>3.1036107338422125E-17</v>
      </c>
      <c r="U847">
        <v>34763.513513513499</v>
      </c>
      <c r="V847" s="1">
        <v>4.2808423915065E-16</v>
      </c>
      <c r="W847">
        <f t="shared" si="242"/>
        <v>287.65792031098164</v>
      </c>
      <c r="X847">
        <f t="shared" si="243"/>
        <v>6.2072214676844251E-17</v>
      </c>
      <c r="Z847">
        <v>34763.513513513499</v>
      </c>
      <c r="AA847" s="1">
        <v>8.5616847830130099E-16</v>
      </c>
      <c r="AB847">
        <f t="shared" si="244"/>
        <v>287.65792031098164</v>
      </c>
      <c r="AC847">
        <f t="shared" si="245"/>
        <v>1.2414442935368862E-16</v>
      </c>
      <c r="AE847">
        <v>34763.513513513499</v>
      </c>
      <c r="AF847" s="1">
        <v>1.7123369566026E-15</v>
      </c>
      <c r="AG847">
        <f t="shared" si="246"/>
        <v>287.65792031098164</v>
      </c>
      <c r="AH847">
        <f t="shared" si="247"/>
        <v>2.48288858707377E-16</v>
      </c>
      <c r="AJ847">
        <v>34763.513513513499</v>
      </c>
      <c r="AK847" s="1">
        <v>3.4246739132052E-15</v>
      </c>
      <c r="AL847">
        <f t="shared" si="248"/>
        <v>287.65792031098164</v>
      </c>
      <c r="AM847">
        <f t="shared" si="249"/>
        <v>4.9657771741475401E-16</v>
      </c>
      <c r="AO847">
        <v>34763.513513513499</v>
      </c>
      <c r="AP847" s="1">
        <v>3.2106317936298698E-16</v>
      </c>
      <c r="AQ847">
        <f t="shared" si="250"/>
        <v>287.65792031098164</v>
      </c>
      <c r="AR847">
        <f t="shared" si="251"/>
        <v>4.6554161007633108E-17</v>
      </c>
    </row>
    <row r="848" spans="1:44" x14ac:dyDescent="0.25">
      <c r="A848">
        <v>34797.297297297198</v>
      </c>
      <c r="B848">
        <v>0</v>
      </c>
      <c r="C848">
        <f t="shared" si="234"/>
        <v>287.37864077669985</v>
      </c>
      <c r="D848">
        <f t="shared" si="235"/>
        <v>0</v>
      </c>
      <c r="F848">
        <v>34797.297297297198</v>
      </c>
      <c r="G848" s="1">
        <v>4.1033557733692997E-17</v>
      </c>
      <c r="H848">
        <f t="shared" si="236"/>
        <v>287.37864077669985</v>
      </c>
      <c r="I848">
        <f t="shared" si="237"/>
        <v>5.9498658713854845E-18</v>
      </c>
      <c r="K848">
        <v>34797.297297297198</v>
      </c>
      <c r="L848" s="1">
        <v>8.2067115467386106E-17</v>
      </c>
      <c r="M848">
        <f t="shared" si="238"/>
        <v>287.37864077669985</v>
      </c>
      <c r="N848">
        <f t="shared" si="239"/>
        <v>1.1899731742770984E-17</v>
      </c>
      <c r="P848">
        <v>34797.297297297198</v>
      </c>
      <c r="Q848" s="1">
        <v>1.6413423093477199E-16</v>
      </c>
      <c r="R848">
        <f t="shared" si="240"/>
        <v>287.37864077669985</v>
      </c>
      <c r="S848">
        <f t="shared" si="241"/>
        <v>2.3799463485541938E-17</v>
      </c>
      <c r="U848">
        <v>34797.297297297198</v>
      </c>
      <c r="V848" s="1">
        <v>3.2826846186954398E-16</v>
      </c>
      <c r="W848">
        <f t="shared" si="242"/>
        <v>287.37864077669985</v>
      </c>
      <c r="X848">
        <f t="shared" si="243"/>
        <v>4.7598926971083876E-17</v>
      </c>
      <c r="Z848">
        <v>34797.297297297198</v>
      </c>
      <c r="AA848" s="1">
        <v>6.5653692373908904E-16</v>
      </c>
      <c r="AB848">
        <f t="shared" si="244"/>
        <v>287.37864077669985</v>
      </c>
      <c r="AC848">
        <f t="shared" si="245"/>
        <v>9.51978539421679E-17</v>
      </c>
      <c r="AE848">
        <v>34797.297297297198</v>
      </c>
      <c r="AF848" s="1">
        <v>1.31307384747817E-15</v>
      </c>
      <c r="AG848">
        <f t="shared" si="246"/>
        <v>287.37864077669985</v>
      </c>
      <c r="AH848">
        <f t="shared" si="247"/>
        <v>1.9039570788433464E-16</v>
      </c>
      <c r="AJ848">
        <v>34797.297297297198</v>
      </c>
      <c r="AK848" s="1">
        <v>2.6261476949563499E-15</v>
      </c>
      <c r="AL848">
        <f t="shared" si="248"/>
        <v>287.37864077669985</v>
      </c>
      <c r="AM848">
        <f t="shared" si="249"/>
        <v>3.8079141576867071E-16</v>
      </c>
      <c r="AO848">
        <v>34797.297297297198</v>
      </c>
      <c r="AP848" s="1">
        <v>2.46201346402158E-16</v>
      </c>
      <c r="AQ848">
        <f t="shared" si="250"/>
        <v>287.37864077669985</v>
      </c>
      <c r="AR848">
        <f t="shared" si="251"/>
        <v>3.5699195228312909E-17</v>
      </c>
    </row>
    <row r="849" spans="1:44" x14ac:dyDescent="0.25">
      <c r="A849">
        <v>34831.081081081</v>
      </c>
      <c r="B849">
        <v>0</v>
      </c>
      <c r="C849">
        <f t="shared" si="234"/>
        <v>287.09990300679021</v>
      </c>
      <c r="D849">
        <f t="shared" si="235"/>
        <v>0</v>
      </c>
      <c r="F849">
        <v>34831.081081081</v>
      </c>
      <c r="G849" s="1">
        <v>3.1436343698967101E-17</v>
      </c>
      <c r="H849">
        <f t="shared" si="236"/>
        <v>287.09990300679021</v>
      </c>
      <c r="I849">
        <f t="shared" si="237"/>
        <v>4.5582698363502296E-18</v>
      </c>
      <c r="K849">
        <v>34831.081081081</v>
      </c>
      <c r="L849" s="1">
        <v>6.28726873979343E-17</v>
      </c>
      <c r="M849">
        <f t="shared" si="238"/>
        <v>287.09990300679021</v>
      </c>
      <c r="N849">
        <f t="shared" si="239"/>
        <v>9.1165396727004731E-18</v>
      </c>
      <c r="P849">
        <v>34831.081081081</v>
      </c>
      <c r="Q849" s="1">
        <v>1.2574537479586801E-16</v>
      </c>
      <c r="R849">
        <f t="shared" si="240"/>
        <v>287.09990300679021</v>
      </c>
      <c r="S849">
        <f t="shared" si="241"/>
        <v>1.823307934540086E-17</v>
      </c>
      <c r="U849">
        <v>34831.081081081</v>
      </c>
      <c r="V849" s="1">
        <v>2.51490749591737E-16</v>
      </c>
      <c r="W849">
        <f t="shared" si="242"/>
        <v>287.09990300679021</v>
      </c>
      <c r="X849">
        <f t="shared" si="243"/>
        <v>3.6466158690801861E-17</v>
      </c>
      <c r="Z849">
        <v>34831.081081081</v>
      </c>
      <c r="AA849" s="1">
        <v>5.0298149918347401E-16</v>
      </c>
      <c r="AB849">
        <f t="shared" si="244"/>
        <v>287.09990300679021</v>
      </c>
      <c r="AC849">
        <f t="shared" si="245"/>
        <v>7.2932317381603723E-17</v>
      </c>
      <c r="AE849">
        <v>34831.081081081</v>
      </c>
      <c r="AF849" s="1">
        <v>1.0059629983669399E-15</v>
      </c>
      <c r="AG849">
        <f t="shared" si="246"/>
        <v>287.09990300679021</v>
      </c>
      <c r="AH849">
        <f t="shared" si="247"/>
        <v>1.4586463476320629E-16</v>
      </c>
      <c r="AJ849">
        <v>34831.081081081</v>
      </c>
      <c r="AK849" s="1">
        <v>2.0119259967338901E-15</v>
      </c>
      <c r="AL849">
        <f t="shared" si="248"/>
        <v>287.09990300679021</v>
      </c>
      <c r="AM849">
        <f t="shared" si="249"/>
        <v>2.9172926952641405E-16</v>
      </c>
      <c r="AO849">
        <v>34831.081081081</v>
      </c>
      <c r="AP849" s="1">
        <v>1.88618062193803E-16</v>
      </c>
      <c r="AQ849">
        <f t="shared" si="250"/>
        <v>287.09990300679021</v>
      </c>
      <c r="AR849">
        <f t="shared" si="251"/>
        <v>2.7349619018101433E-17</v>
      </c>
    </row>
    <row r="850" spans="1:44" x14ac:dyDescent="0.25">
      <c r="A850">
        <v>34864.864864864801</v>
      </c>
      <c r="B850">
        <v>0</v>
      </c>
      <c r="C850">
        <f t="shared" si="234"/>
        <v>286.82170542635708</v>
      </c>
      <c r="D850">
        <f t="shared" si="235"/>
        <v>0</v>
      </c>
      <c r="F850">
        <v>34864.864864864801</v>
      </c>
      <c r="G850" s="1">
        <v>2.40612295797173E-17</v>
      </c>
      <c r="H850">
        <f t="shared" si="236"/>
        <v>286.82170542635708</v>
      </c>
      <c r="I850">
        <f t="shared" si="237"/>
        <v>3.4888782890590081E-18</v>
      </c>
      <c r="K850">
        <v>34864.864864864801</v>
      </c>
      <c r="L850" s="1">
        <v>4.8122459159434699E-17</v>
      </c>
      <c r="M850">
        <f t="shared" si="238"/>
        <v>286.82170542635708</v>
      </c>
      <c r="N850">
        <f t="shared" si="239"/>
        <v>6.9777565781180316E-18</v>
      </c>
      <c r="P850">
        <v>34864.864864864801</v>
      </c>
      <c r="Q850" s="1">
        <v>9.6244918318869397E-17</v>
      </c>
      <c r="R850">
        <f t="shared" si="240"/>
        <v>286.82170542635708</v>
      </c>
      <c r="S850">
        <f t="shared" si="241"/>
        <v>1.3955513156236063E-17</v>
      </c>
      <c r="U850">
        <v>34864.864864864801</v>
      </c>
      <c r="V850" s="1">
        <v>1.9248983663773801E-16</v>
      </c>
      <c r="W850">
        <f t="shared" si="242"/>
        <v>286.82170542635708</v>
      </c>
      <c r="X850">
        <f t="shared" si="243"/>
        <v>2.7911026312472009E-17</v>
      </c>
      <c r="Z850">
        <v>34864.864864864801</v>
      </c>
      <c r="AA850" s="1">
        <v>3.84979673275477E-16</v>
      </c>
      <c r="AB850">
        <f t="shared" si="244"/>
        <v>286.82170542635708</v>
      </c>
      <c r="AC850">
        <f t="shared" si="245"/>
        <v>5.5822052624944166E-17</v>
      </c>
      <c r="AE850">
        <v>34864.864864864801</v>
      </c>
      <c r="AF850" s="1">
        <v>7.6995934655095498E-16</v>
      </c>
      <c r="AG850">
        <f t="shared" si="246"/>
        <v>286.82170542635708</v>
      </c>
      <c r="AH850">
        <f t="shared" si="247"/>
        <v>1.1164410524988846E-16</v>
      </c>
      <c r="AJ850">
        <v>34864.864864864801</v>
      </c>
      <c r="AK850" s="1">
        <v>1.53991869310191E-15</v>
      </c>
      <c r="AL850">
        <f t="shared" si="248"/>
        <v>286.82170542635708</v>
      </c>
      <c r="AM850">
        <f t="shared" si="249"/>
        <v>2.2328821049977691E-16</v>
      </c>
      <c r="AO850">
        <v>34864.864864864801</v>
      </c>
      <c r="AP850" s="1">
        <v>1.44367377478304E-16</v>
      </c>
      <c r="AQ850">
        <f t="shared" si="250"/>
        <v>286.82170542635708</v>
      </c>
      <c r="AR850">
        <f t="shared" si="251"/>
        <v>2.0933269734354078E-17</v>
      </c>
    </row>
    <row r="851" spans="1:44" x14ac:dyDescent="0.25">
      <c r="A851">
        <v>34898.648648648603</v>
      </c>
      <c r="B851">
        <v>0</v>
      </c>
      <c r="C851">
        <f t="shared" si="234"/>
        <v>286.54404646660248</v>
      </c>
      <c r="D851">
        <f t="shared" si="235"/>
        <v>0</v>
      </c>
      <c r="F851">
        <v>34898.648648648603</v>
      </c>
      <c r="G851" s="1">
        <v>1.83990982715619E-17</v>
      </c>
      <c r="H851">
        <f t="shared" si="236"/>
        <v>286.54404646660248</v>
      </c>
      <c r="I851">
        <f t="shared" si="237"/>
        <v>2.6678692493764754E-18</v>
      </c>
      <c r="K851">
        <v>34898.648648648603</v>
      </c>
      <c r="L851" s="1">
        <v>3.6798196543123899E-17</v>
      </c>
      <c r="M851">
        <f t="shared" si="238"/>
        <v>286.54404646660248</v>
      </c>
      <c r="N851">
        <f t="shared" si="239"/>
        <v>5.3357384987529647E-18</v>
      </c>
      <c r="P851">
        <v>34898.648648648603</v>
      </c>
      <c r="Q851" s="1">
        <v>7.3596393086247799E-17</v>
      </c>
      <c r="R851">
        <f t="shared" si="240"/>
        <v>286.54404646660248</v>
      </c>
      <c r="S851">
        <f t="shared" si="241"/>
        <v>1.0671476997505929E-17</v>
      </c>
      <c r="U851">
        <v>34898.648648648603</v>
      </c>
      <c r="V851" s="1">
        <v>1.4719278617249501E-16</v>
      </c>
      <c r="W851">
        <f t="shared" si="242"/>
        <v>286.54404646660248</v>
      </c>
      <c r="X851">
        <f t="shared" si="243"/>
        <v>2.1342953995011776E-17</v>
      </c>
      <c r="Z851">
        <v>34898.648648648603</v>
      </c>
      <c r="AA851" s="1">
        <v>2.94385572344991E-16</v>
      </c>
      <c r="AB851">
        <f t="shared" si="244"/>
        <v>286.54404646660248</v>
      </c>
      <c r="AC851">
        <f t="shared" si="245"/>
        <v>4.2685907990023693E-17</v>
      </c>
      <c r="AE851">
        <v>34898.648648648603</v>
      </c>
      <c r="AF851" s="1">
        <v>5.8877114468998199E-16</v>
      </c>
      <c r="AG851">
        <f t="shared" si="246"/>
        <v>286.54404646660248</v>
      </c>
      <c r="AH851">
        <f t="shared" si="247"/>
        <v>8.5371815980047386E-17</v>
      </c>
      <c r="AJ851">
        <v>34898.648648648603</v>
      </c>
      <c r="AK851" s="1">
        <v>1.17754228937996E-15</v>
      </c>
      <c r="AL851">
        <f t="shared" si="248"/>
        <v>286.54404646660248</v>
      </c>
      <c r="AM851">
        <f t="shared" si="249"/>
        <v>1.7074363196009421E-16</v>
      </c>
      <c r="AO851">
        <v>34898.648648648603</v>
      </c>
      <c r="AP851" s="1">
        <v>1.10394589629371E-16</v>
      </c>
      <c r="AQ851">
        <f t="shared" si="250"/>
        <v>286.54404646660248</v>
      </c>
      <c r="AR851">
        <f t="shared" si="251"/>
        <v>1.6007215496258793E-17</v>
      </c>
    </row>
    <row r="852" spans="1:44" x14ac:dyDescent="0.25">
      <c r="A852">
        <v>34932.432432432397</v>
      </c>
      <c r="B852">
        <v>0</v>
      </c>
      <c r="C852">
        <f t="shared" si="234"/>
        <v>286.26692456479719</v>
      </c>
      <c r="D852">
        <f t="shared" si="235"/>
        <v>0</v>
      </c>
      <c r="F852">
        <v>34932.432432432397</v>
      </c>
      <c r="G852" s="1">
        <v>1.4056208631257201E-17</v>
      </c>
      <c r="H852">
        <f t="shared" si="236"/>
        <v>286.26692456479719</v>
      </c>
      <c r="I852">
        <f t="shared" si="237"/>
        <v>2.0381502515322942E-18</v>
      </c>
      <c r="K852">
        <v>34932.432432432397</v>
      </c>
      <c r="L852" s="1">
        <v>2.8112417262514501E-17</v>
      </c>
      <c r="M852">
        <f t="shared" si="238"/>
        <v>286.26692456479719</v>
      </c>
      <c r="N852">
        <f t="shared" si="239"/>
        <v>4.0763005030646023E-18</v>
      </c>
      <c r="P852">
        <v>34932.432432432397</v>
      </c>
      <c r="Q852" s="1">
        <v>5.6224834525029003E-17</v>
      </c>
      <c r="R852">
        <f t="shared" si="240"/>
        <v>286.26692456479719</v>
      </c>
      <c r="S852">
        <f t="shared" si="241"/>
        <v>8.1526010061292046E-18</v>
      </c>
      <c r="U852">
        <v>34932.432432432397</v>
      </c>
      <c r="V852" s="1">
        <v>1.1244966905005801E-16</v>
      </c>
      <c r="W852">
        <f t="shared" si="242"/>
        <v>286.26692456479719</v>
      </c>
      <c r="X852">
        <f t="shared" si="243"/>
        <v>1.6305202012258409E-17</v>
      </c>
      <c r="Z852">
        <v>34932.432432432397</v>
      </c>
      <c r="AA852" s="1">
        <v>2.2489933810011601E-16</v>
      </c>
      <c r="AB852">
        <f t="shared" si="244"/>
        <v>286.26692456479719</v>
      </c>
      <c r="AC852">
        <f t="shared" si="245"/>
        <v>3.2610404024516818E-17</v>
      </c>
      <c r="AE852">
        <v>34932.432432432397</v>
      </c>
      <c r="AF852" s="1">
        <v>4.4979867620023202E-16</v>
      </c>
      <c r="AG852">
        <f t="shared" si="246"/>
        <v>286.26692456479719</v>
      </c>
      <c r="AH852">
        <f t="shared" si="247"/>
        <v>6.5220808049033637E-17</v>
      </c>
      <c r="AJ852">
        <v>34932.432432432397</v>
      </c>
      <c r="AK852" s="1">
        <v>8.9959735240046404E-16</v>
      </c>
      <c r="AL852">
        <f t="shared" si="248"/>
        <v>286.26692456479719</v>
      </c>
      <c r="AM852">
        <f t="shared" si="249"/>
        <v>1.3044161609806727E-16</v>
      </c>
      <c r="AO852">
        <v>34932.432432432397</v>
      </c>
      <c r="AP852" s="1">
        <v>8.4337251787543498E-17</v>
      </c>
      <c r="AQ852">
        <f t="shared" si="250"/>
        <v>286.26692456479719</v>
      </c>
      <c r="AR852">
        <f t="shared" si="251"/>
        <v>1.2228901509193807E-17</v>
      </c>
    </row>
    <row r="853" spans="1:44" x14ac:dyDescent="0.25">
      <c r="A853">
        <v>34966.216216216199</v>
      </c>
      <c r="B853">
        <v>0</v>
      </c>
      <c r="C853">
        <f t="shared" si="234"/>
        <v>285.99033816425134</v>
      </c>
      <c r="D853">
        <f t="shared" si="235"/>
        <v>0</v>
      </c>
      <c r="F853">
        <v>34966.216216216199</v>
      </c>
      <c r="G853" s="1">
        <v>1.07283463010746E-17</v>
      </c>
      <c r="H853">
        <f t="shared" si="236"/>
        <v>285.99033816425134</v>
      </c>
      <c r="I853">
        <f t="shared" si="237"/>
        <v>1.5556102136558169E-18</v>
      </c>
      <c r="K853">
        <v>34966.216216216199</v>
      </c>
      <c r="L853" s="1">
        <v>2.14566926021492E-17</v>
      </c>
      <c r="M853">
        <f t="shared" si="238"/>
        <v>285.99033816425134</v>
      </c>
      <c r="N853">
        <f t="shared" si="239"/>
        <v>3.1112204273116338E-18</v>
      </c>
      <c r="P853">
        <v>34966.216216216199</v>
      </c>
      <c r="Q853" s="1">
        <v>4.29133852042984E-17</v>
      </c>
      <c r="R853">
        <f t="shared" si="240"/>
        <v>285.99033816425134</v>
      </c>
      <c r="S853">
        <f t="shared" si="241"/>
        <v>6.2224408546232675E-18</v>
      </c>
      <c r="U853">
        <v>34966.216216216199</v>
      </c>
      <c r="V853" s="1">
        <v>8.5826770408596899E-17</v>
      </c>
      <c r="W853">
        <f t="shared" si="242"/>
        <v>285.99033816425134</v>
      </c>
      <c r="X853">
        <f t="shared" si="243"/>
        <v>1.2444881709246549E-17</v>
      </c>
      <c r="Z853">
        <v>34966.216216216199</v>
      </c>
      <c r="AA853" s="1">
        <v>1.7165354081719301E-16</v>
      </c>
      <c r="AB853">
        <f t="shared" si="244"/>
        <v>285.99033816425134</v>
      </c>
      <c r="AC853">
        <f t="shared" si="245"/>
        <v>2.4889763418492984E-17</v>
      </c>
      <c r="AE853">
        <v>34966.216216216199</v>
      </c>
      <c r="AF853" s="1">
        <v>3.4330708163438701E-16</v>
      </c>
      <c r="AG853">
        <f t="shared" si="246"/>
        <v>285.99033816425134</v>
      </c>
      <c r="AH853">
        <f t="shared" si="247"/>
        <v>4.9779526836986109E-17</v>
      </c>
      <c r="AJ853">
        <v>34966.216216216199</v>
      </c>
      <c r="AK853" s="1">
        <v>6.86614163268775E-16</v>
      </c>
      <c r="AL853">
        <f t="shared" si="248"/>
        <v>285.99033816425134</v>
      </c>
      <c r="AM853">
        <f t="shared" si="249"/>
        <v>9.9559053673972367E-17</v>
      </c>
      <c r="AO853">
        <v>34966.216216216199</v>
      </c>
      <c r="AP853" s="1">
        <v>6.4370077806447597E-17</v>
      </c>
      <c r="AQ853">
        <f t="shared" si="250"/>
        <v>285.99033816425134</v>
      </c>
      <c r="AR853">
        <f t="shared" si="251"/>
        <v>9.3336612819349005E-18</v>
      </c>
    </row>
    <row r="854" spans="1:44" x14ac:dyDescent="0.25">
      <c r="A854">
        <v>35000</v>
      </c>
      <c r="B854">
        <v>0</v>
      </c>
      <c r="C854">
        <f t="shared" si="234"/>
        <v>285.71428571428572</v>
      </c>
      <c r="D854">
        <f t="shared" si="235"/>
        <v>0</v>
      </c>
      <c r="F854">
        <v>35000</v>
      </c>
      <c r="G854" s="1">
        <v>8.1806969790409301E-18</v>
      </c>
      <c r="H854">
        <f t="shared" si="236"/>
        <v>285.71428571428572</v>
      </c>
      <c r="I854">
        <f t="shared" si="237"/>
        <v>1.1862010619609348E-18</v>
      </c>
      <c r="K854">
        <v>35000</v>
      </c>
      <c r="L854" s="1">
        <v>1.6361393958081799E-17</v>
      </c>
      <c r="M854">
        <f t="shared" si="238"/>
        <v>285.71428571428572</v>
      </c>
      <c r="N854">
        <f t="shared" si="239"/>
        <v>2.3724021239218607E-18</v>
      </c>
      <c r="P854">
        <v>35000</v>
      </c>
      <c r="Q854" s="1">
        <v>3.2722787916163702E-17</v>
      </c>
      <c r="R854">
        <f t="shared" si="240"/>
        <v>285.71428571428572</v>
      </c>
      <c r="S854">
        <f t="shared" si="241"/>
        <v>4.7448042478437367E-18</v>
      </c>
      <c r="U854">
        <v>35000</v>
      </c>
      <c r="V854" s="1">
        <v>6.5445575832327404E-17</v>
      </c>
      <c r="W854">
        <f t="shared" si="242"/>
        <v>285.71428571428572</v>
      </c>
      <c r="X854">
        <f t="shared" si="243"/>
        <v>9.4896084956874735E-18</v>
      </c>
      <c r="Z854">
        <v>35000</v>
      </c>
      <c r="AA854" s="1">
        <v>1.3089115166465399E-16</v>
      </c>
      <c r="AB854">
        <f t="shared" si="244"/>
        <v>285.71428571428572</v>
      </c>
      <c r="AC854">
        <f t="shared" si="245"/>
        <v>1.8979216991374827E-17</v>
      </c>
      <c r="AE854">
        <v>35000</v>
      </c>
      <c r="AF854" s="1">
        <v>2.6178230332930902E-16</v>
      </c>
      <c r="AG854">
        <f t="shared" si="246"/>
        <v>285.71428571428572</v>
      </c>
      <c r="AH854">
        <f t="shared" si="247"/>
        <v>3.7958433982749808E-17</v>
      </c>
      <c r="AJ854">
        <v>35000</v>
      </c>
      <c r="AK854" s="1">
        <v>5.2356460665861903E-16</v>
      </c>
      <c r="AL854">
        <f t="shared" si="248"/>
        <v>285.71428571428572</v>
      </c>
      <c r="AM854">
        <f t="shared" si="249"/>
        <v>7.5916867965499751E-17</v>
      </c>
      <c r="AO854">
        <v>35000</v>
      </c>
      <c r="AP854" s="1">
        <v>4.9084181874245497E-17</v>
      </c>
      <c r="AQ854">
        <f t="shared" si="250"/>
        <v>285.71428571428572</v>
      </c>
      <c r="AR854">
        <f t="shared" si="251"/>
        <v>7.117206371765597E-18</v>
      </c>
    </row>
    <row r="855" spans="1:44" x14ac:dyDescent="0.25">
      <c r="A855">
        <v>35033.7837837837</v>
      </c>
      <c r="B855">
        <v>0</v>
      </c>
      <c r="C855">
        <f t="shared" si="234"/>
        <v>285.43876567020317</v>
      </c>
      <c r="D855">
        <f t="shared" si="235"/>
        <v>0</v>
      </c>
      <c r="F855">
        <v>35033.7837837837</v>
      </c>
      <c r="G855" s="1">
        <v>6.2321911077513997E-18</v>
      </c>
      <c r="H855">
        <f t="shared" si="236"/>
        <v>285.43876567020317</v>
      </c>
      <c r="I855">
        <f t="shared" si="237"/>
        <v>9.0366771062395284E-19</v>
      </c>
      <c r="K855">
        <v>35033.7837837837</v>
      </c>
      <c r="L855" s="1">
        <v>1.2464382215502799E-17</v>
      </c>
      <c r="M855">
        <f t="shared" si="238"/>
        <v>285.43876567020317</v>
      </c>
      <c r="N855">
        <f t="shared" si="239"/>
        <v>1.8073354212479057E-18</v>
      </c>
      <c r="P855">
        <v>35033.7837837837</v>
      </c>
      <c r="Q855" s="1">
        <v>2.4928764431005599E-17</v>
      </c>
      <c r="R855">
        <f t="shared" si="240"/>
        <v>285.43876567020317</v>
      </c>
      <c r="S855">
        <f t="shared" si="241"/>
        <v>3.6146708424958114E-18</v>
      </c>
      <c r="U855">
        <v>35033.7837837837</v>
      </c>
      <c r="V855" s="1">
        <v>4.9857528862011197E-17</v>
      </c>
      <c r="W855">
        <f t="shared" si="242"/>
        <v>285.43876567020317</v>
      </c>
      <c r="X855">
        <f t="shared" si="243"/>
        <v>7.2293416849916227E-18</v>
      </c>
      <c r="Z855">
        <v>35033.7837837837</v>
      </c>
      <c r="AA855" s="1">
        <v>9.9715057724022506E-17</v>
      </c>
      <c r="AB855">
        <f t="shared" si="244"/>
        <v>285.43876567020317</v>
      </c>
      <c r="AC855">
        <f t="shared" si="245"/>
        <v>1.4458683369983261E-17</v>
      </c>
      <c r="AE855">
        <v>35033.7837837837</v>
      </c>
      <c r="AF855" s="1">
        <v>1.9943011544804501E-16</v>
      </c>
      <c r="AG855">
        <f t="shared" si="246"/>
        <v>285.43876567020317</v>
      </c>
      <c r="AH855">
        <f t="shared" si="247"/>
        <v>2.8917366739966522E-17</v>
      </c>
      <c r="AJ855">
        <v>35033.7837837837</v>
      </c>
      <c r="AK855" s="1">
        <v>3.9886023089609002E-16</v>
      </c>
      <c r="AL855">
        <f t="shared" si="248"/>
        <v>285.43876567020317</v>
      </c>
      <c r="AM855">
        <f t="shared" si="249"/>
        <v>5.7834733479933043E-17</v>
      </c>
      <c r="AO855">
        <v>35033.7837837837</v>
      </c>
      <c r="AP855" s="1">
        <v>3.7393146646508401E-17</v>
      </c>
      <c r="AQ855">
        <f t="shared" si="250"/>
        <v>285.43876567020317</v>
      </c>
      <c r="AR855">
        <f t="shared" si="251"/>
        <v>5.4220062637437178E-18</v>
      </c>
    </row>
    <row r="856" spans="1:44" x14ac:dyDescent="0.25">
      <c r="A856">
        <v>35067.567567567501</v>
      </c>
      <c r="B856">
        <v>0</v>
      </c>
      <c r="C856">
        <f t="shared" si="234"/>
        <v>285.16377649325682</v>
      </c>
      <c r="D856">
        <f t="shared" si="235"/>
        <v>0</v>
      </c>
      <c r="F856">
        <v>35067.567567567501</v>
      </c>
      <c r="G856" s="1">
        <v>4.7433388657988498E-18</v>
      </c>
      <c r="H856">
        <f t="shared" si="236"/>
        <v>285.16377649325682</v>
      </c>
      <c r="I856">
        <f t="shared" si="237"/>
        <v>6.8778413554083314E-19</v>
      </c>
      <c r="K856">
        <v>35067.567567567501</v>
      </c>
      <c r="L856" s="1">
        <v>9.4866777315977103E-18</v>
      </c>
      <c r="M856">
        <f t="shared" si="238"/>
        <v>285.16377649325682</v>
      </c>
      <c r="N856">
        <f t="shared" si="239"/>
        <v>1.3755682710816678E-18</v>
      </c>
      <c r="P856">
        <v>35067.567567567501</v>
      </c>
      <c r="Q856" s="1">
        <v>1.8973355463195399E-17</v>
      </c>
      <c r="R856">
        <f t="shared" si="240"/>
        <v>285.16377649325682</v>
      </c>
      <c r="S856">
        <f t="shared" si="241"/>
        <v>2.7511365421633326E-18</v>
      </c>
      <c r="U856">
        <v>35067.567567567501</v>
      </c>
      <c r="V856" s="1">
        <v>3.7946710926390798E-17</v>
      </c>
      <c r="W856">
        <f t="shared" si="242"/>
        <v>285.16377649325682</v>
      </c>
      <c r="X856">
        <f t="shared" si="243"/>
        <v>5.5022730843266651E-18</v>
      </c>
      <c r="Z856">
        <v>35067.567567567501</v>
      </c>
      <c r="AA856" s="1">
        <v>7.5893421852781695E-17</v>
      </c>
      <c r="AB856">
        <f t="shared" si="244"/>
        <v>285.16377649325682</v>
      </c>
      <c r="AC856">
        <f t="shared" si="245"/>
        <v>1.1004546168653346E-17</v>
      </c>
      <c r="AE856">
        <v>35067.567567567501</v>
      </c>
      <c r="AF856" s="1">
        <v>1.51786843705563E-16</v>
      </c>
      <c r="AG856">
        <f t="shared" si="246"/>
        <v>285.16377649325682</v>
      </c>
      <c r="AH856">
        <f t="shared" si="247"/>
        <v>2.2009092337306633E-17</v>
      </c>
      <c r="AJ856">
        <v>35067.567567567501</v>
      </c>
      <c r="AK856" s="1">
        <v>3.0357368741112599E-16</v>
      </c>
      <c r="AL856">
        <f t="shared" si="248"/>
        <v>285.16377649325682</v>
      </c>
      <c r="AM856">
        <f t="shared" si="249"/>
        <v>4.4018184674613265E-17</v>
      </c>
      <c r="AO856">
        <v>35067.567567567501</v>
      </c>
      <c r="AP856" s="1">
        <v>2.8460033194793099E-17</v>
      </c>
      <c r="AQ856">
        <f t="shared" si="250"/>
        <v>285.16377649325682</v>
      </c>
      <c r="AR856">
        <f t="shared" si="251"/>
        <v>4.1267048132449988E-18</v>
      </c>
    </row>
    <row r="857" spans="1:44" x14ac:dyDescent="0.25">
      <c r="A857">
        <v>35101.351351351303</v>
      </c>
      <c r="B857">
        <v>0</v>
      </c>
      <c r="C857">
        <f t="shared" si="234"/>
        <v>284.88931665062597</v>
      </c>
      <c r="D857">
        <f t="shared" si="235"/>
        <v>0</v>
      </c>
      <c r="F857">
        <v>35101.351351351303</v>
      </c>
      <c r="G857" s="1">
        <v>3.60678682811936E-18</v>
      </c>
      <c r="H857">
        <f t="shared" si="236"/>
        <v>284.88931665062597</v>
      </c>
      <c r="I857">
        <f t="shared" si="237"/>
        <v>5.229840900773072E-19</v>
      </c>
      <c r="K857">
        <v>35101.351351351303</v>
      </c>
      <c r="L857" s="1">
        <v>7.2135736562387307E-18</v>
      </c>
      <c r="M857">
        <f t="shared" si="238"/>
        <v>284.88931665062597</v>
      </c>
      <c r="N857">
        <f t="shared" si="239"/>
        <v>1.0459681801546159E-18</v>
      </c>
      <c r="P857">
        <v>35101.351351351303</v>
      </c>
      <c r="Q857" s="1">
        <v>1.44271473124774E-17</v>
      </c>
      <c r="R857">
        <f t="shared" si="240"/>
        <v>284.88931665062597</v>
      </c>
      <c r="S857">
        <f t="shared" si="241"/>
        <v>2.0919363603092226E-18</v>
      </c>
      <c r="U857">
        <v>35101.351351351303</v>
      </c>
      <c r="V857" s="1">
        <v>2.8854294624954898E-17</v>
      </c>
      <c r="W857">
        <f t="shared" si="242"/>
        <v>284.88931665062597</v>
      </c>
      <c r="X857">
        <f t="shared" si="243"/>
        <v>4.1838727206184599E-18</v>
      </c>
      <c r="Z857">
        <v>35101.351351351303</v>
      </c>
      <c r="AA857" s="1">
        <v>5.7708589249909796E-17</v>
      </c>
      <c r="AB857">
        <f t="shared" si="244"/>
        <v>284.88931665062597</v>
      </c>
      <c r="AC857">
        <f t="shared" si="245"/>
        <v>8.3677454412369198E-18</v>
      </c>
      <c r="AE857">
        <v>35101.351351351303</v>
      </c>
      <c r="AF857" s="1">
        <v>1.15417178499819E-16</v>
      </c>
      <c r="AG857">
        <f t="shared" si="246"/>
        <v>284.88931665062597</v>
      </c>
      <c r="AH857">
        <f t="shared" si="247"/>
        <v>1.6735490882473753E-17</v>
      </c>
      <c r="AJ857">
        <v>35101.351351351303</v>
      </c>
      <c r="AK857" s="1">
        <v>2.3083435699963899E-16</v>
      </c>
      <c r="AL857">
        <f t="shared" si="248"/>
        <v>284.88931665062597</v>
      </c>
      <c r="AM857">
        <f t="shared" si="249"/>
        <v>3.3470981764947649E-17</v>
      </c>
      <c r="AO857">
        <v>35101.351351351303</v>
      </c>
      <c r="AP857" s="1">
        <v>2.16407209687161E-17</v>
      </c>
      <c r="AQ857">
        <f t="shared" si="250"/>
        <v>284.88931665062597</v>
      </c>
      <c r="AR857">
        <f t="shared" si="251"/>
        <v>3.1379045404638342E-18</v>
      </c>
    </row>
    <row r="858" spans="1:44" x14ac:dyDescent="0.25">
      <c r="A858">
        <v>35135.135135135097</v>
      </c>
      <c r="B858">
        <v>0</v>
      </c>
      <c r="C858">
        <f t="shared" si="234"/>
        <v>284.61538461538493</v>
      </c>
      <c r="D858">
        <f t="shared" si="235"/>
        <v>0</v>
      </c>
      <c r="F858">
        <v>35135.135135135097</v>
      </c>
      <c r="G858" s="1">
        <v>2.73999475535631E-18</v>
      </c>
      <c r="H858">
        <f t="shared" si="236"/>
        <v>284.61538461538493</v>
      </c>
      <c r="I858">
        <f t="shared" si="237"/>
        <v>3.9729923952666491E-19</v>
      </c>
      <c r="K858">
        <v>35135.135135135097</v>
      </c>
      <c r="L858" s="1">
        <v>5.47998951071262E-18</v>
      </c>
      <c r="M858">
        <f t="shared" si="238"/>
        <v>284.61538461538493</v>
      </c>
      <c r="N858">
        <f t="shared" si="239"/>
        <v>7.9459847905332983E-19</v>
      </c>
      <c r="P858">
        <v>35135.135135135097</v>
      </c>
      <c r="Q858" s="1">
        <v>1.09599790214252E-17</v>
      </c>
      <c r="R858">
        <f t="shared" si="240"/>
        <v>284.61538461538493</v>
      </c>
      <c r="S858">
        <f t="shared" si="241"/>
        <v>1.5891969581066539E-18</v>
      </c>
      <c r="U858">
        <v>35135.135135135097</v>
      </c>
      <c r="V858" s="1">
        <v>2.1919958042850499E-17</v>
      </c>
      <c r="W858">
        <f t="shared" si="242"/>
        <v>284.61538461538493</v>
      </c>
      <c r="X858">
        <f t="shared" si="243"/>
        <v>3.178393916213322E-18</v>
      </c>
      <c r="Z858">
        <v>35135.135135135097</v>
      </c>
      <c r="AA858" s="1">
        <v>4.3839916085700997E-17</v>
      </c>
      <c r="AB858">
        <f t="shared" si="244"/>
        <v>284.61538461538493</v>
      </c>
      <c r="AC858">
        <f t="shared" si="245"/>
        <v>6.356787832426644E-18</v>
      </c>
      <c r="AE858">
        <v>35135.135135135097</v>
      </c>
      <c r="AF858" s="1">
        <v>8.7679832171401994E-17</v>
      </c>
      <c r="AG858">
        <f t="shared" si="246"/>
        <v>284.61538461538493</v>
      </c>
      <c r="AH858">
        <f t="shared" si="247"/>
        <v>1.2713575664853288E-17</v>
      </c>
      <c r="AJ858">
        <v>35135.135135135097</v>
      </c>
      <c r="AK858" s="1">
        <v>1.7535966434280399E-16</v>
      </c>
      <c r="AL858">
        <f t="shared" si="248"/>
        <v>284.61538461538493</v>
      </c>
      <c r="AM858">
        <f t="shared" si="249"/>
        <v>2.5427151329706576E-17</v>
      </c>
      <c r="AO858">
        <v>35135.135135135097</v>
      </c>
      <c r="AP858" s="1">
        <v>1.6439968532137801E-17</v>
      </c>
      <c r="AQ858">
        <f t="shared" si="250"/>
        <v>284.61538461538493</v>
      </c>
      <c r="AR858">
        <f t="shared" si="251"/>
        <v>2.3837954371599811E-18</v>
      </c>
    </row>
    <row r="859" spans="1:44" x14ac:dyDescent="0.25">
      <c r="A859">
        <v>35168.918918918898</v>
      </c>
      <c r="B859">
        <v>0</v>
      </c>
      <c r="C859">
        <f t="shared" si="234"/>
        <v>284.34197886647473</v>
      </c>
      <c r="D859">
        <f t="shared" si="235"/>
        <v>0</v>
      </c>
      <c r="F859">
        <v>35168.918918918898</v>
      </c>
      <c r="G859" s="1">
        <v>2.07956223297266E-18</v>
      </c>
      <c r="H859">
        <f t="shared" si="236"/>
        <v>284.34197886647473</v>
      </c>
      <c r="I859">
        <f t="shared" si="237"/>
        <v>3.015365237810357E-19</v>
      </c>
      <c r="K859">
        <v>35168.918918918898</v>
      </c>
      <c r="L859" s="1">
        <v>4.1591244659453201E-18</v>
      </c>
      <c r="M859">
        <f t="shared" si="238"/>
        <v>284.34197886647473</v>
      </c>
      <c r="N859">
        <f t="shared" si="239"/>
        <v>6.030730475620714E-19</v>
      </c>
      <c r="P859">
        <v>35168.918918918898</v>
      </c>
      <c r="Q859" s="1">
        <v>8.3182489318906494E-18</v>
      </c>
      <c r="R859">
        <f t="shared" si="240"/>
        <v>284.34197886647473</v>
      </c>
      <c r="S859">
        <f t="shared" si="241"/>
        <v>1.2061460951241441E-18</v>
      </c>
      <c r="U859">
        <v>35168.918918918898</v>
      </c>
      <c r="V859" s="1">
        <v>1.6636497863781299E-17</v>
      </c>
      <c r="W859">
        <f t="shared" si="242"/>
        <v>284.34197886647473</v>
      </c>
      <c r="X859">
        <f t="shared" si="243"/>
        <v>2.4122921902482883E-18</v>
      </c>
      <c r="Z859">
        <v>35168.918918918898</v>
      </c>
      <c r="AA859" s="1">
        <v>3.3272995727562597E-17</v>
      </c>
      <c r="AB859">
        <f t="shared" si="244"/>
        <v>284.34197886647473</v>
      </c>
      <c r="AC859">
        <f t="shared" si="245"/>
        <v>4.8245843804965766E-18</v>
      </c>
      <c r="AE859">
        <v>35168.918918918898</v>
      </c>
      <c r="AF859" s="1">
        <v>6.6545991455125195E-17</v>
      </c>
      <c r="AG859">
        <f t="shared" si="246"/>
        <v>284.34197886647473</v>
      </c>
      <c r="AH859">
        <f t="shared" si="247"/>
        <v>9.6491687609931531E-18</v>
      </c>
      <c r="AJ859">
        <v>35168.918918918898</v>
      </c>
      <c r="AK859" s="1">
        <v>1.3309198291025E-16</v>
      </c>
      <c r="AL859">
        <f t="shared" si="248"/>
        <v>284.34197886647473</v>
      </c>
      <c r="AM859">
        <f t="shared" si="249"/>
        <v>1.9298337521986248E-17</v>
      </c>
      <c r="AO859">
        <v>35168.918918918898</v>
      </c>
      <c r="AP859" s="1">
        <v>1.2477373397835899E-17</v>
      </c>
      <c r="AQ859">
        <f t="shared" si="250"/>
        <v>284.34197886647473</v>
      </c>
      <c r="AR859">
        <f t="shared" si="251"/>
        <v>1.8092191426862053E-18</v>
      </c>
    </row>
    <row r="860" spans="1:44" x14ac:dyDescent="0.25">
      <c r="A860">
        <v>35202.7027027027</v>
      </c>
      <c r="B860">
        <v>0</v>
      </c>
      <c r="C860">
        <f t="shared" si="234"/>
        <v>284.06909788867563</v>
      </c>
      <c r="D860">
        <f t="shared" si="235"/>
        <v>0</v>
      </c>
      <c r="F860">
        <v>35202.7027027027</v>
      </c>
      <c r="G860" s="1">
        <v>1.5768378828785601E-18</v>
      </c>
      <c r="H860">
        <f t="shared" si="236"/>
        <v>284.06909788867563</v>
      </c>
      <c r="I860">
        <f t="shared" si="237"/>
        <v>2.2864149301739119E-19</v>
      </c>
      <c r="K860">
        <v>35202.7027027027</v>
      </c>
      <c r="L860" s="1">
        <v>3.1536757657571302E-18</v>
      </c>
      <c r="M860">
        <f t="shared" si="238"/>
        <v>284.06909788867563</v>
      </c>
      <c r="N860">
        <f t="shared" si="239"/>
        <v>4.5728298603478382E-19</v>
      </c>
      <c r="P860">
        <v>35202.7027027027</v>
      </c>
      <c r="Q860" s="1">
        <v>6.3073515315142604E-18</v>
      </c>
      <c r="R860">
        <f t="shared" si="240"/>
        <v>284.06909788867563</v>
      </c>
      <c r="S860">
        <f t="shared" si="241"/>
        <v>9.1456597206956765E-19</v>
      </c>
      <c r="U860">
        <v>35202.7027027027</v>
      </c>
      <c r="V860" s="1">
        <v>1.2614703063028501E-17</v>
      </c>
      <c r="W860">
        <f t="shared" si="242"/>
        <v>284.06909788867563</v>
      </c>
      <c r="X860">
        <f t="shared" si="243"/>
        <v>1.8291319441391326E-18</v>
      </c>
      <c r="Z860">
        <v>35202.7027027027</v>
      </c>
      <c r="AA860" s="1">
        <v>2.5229406126057001E-17</v>
      </c>
      <c r="AB860">
        <f t="shared" si="244"/>
        <v>284.06909788867563</v>
      </c>
      <c r="AC860">
        <f t="shared" si="245"/>
        <v>3.6582638882782652E-18</v>
      </c>
      <c r="AE860">
        <v>35202.7027027027</v>
      </c>
      <c r="AF860" s="1">
        <v>5.0458812252114102E-17</v>
      </c>
      <c r="AG860">
        <f t="shared" si="246"/>
        <v>284.06909788867563</v>
      </c>
      <c r="AH860">
        <f t="shared" si="247"/>
        <v>7.3165277765565443E-18</v>
      </c>
      <c r="AJ860">
        <v>35202.7027027027</v>
      </c>
      <c r="AK860" s="1">
        <v>1.0091762450422801E-16</v>
      </c>
      <c r="AL860">
        <f t="shared" si="248"/>
        <v>284.06909788867563</v>
      </c>
      <c r="AM860">
        <f t="shared" si="249"/>
        <v>1.4633055553113061E-17</v>
      </c>
      <c r="AO860">
        <v>35202.7027027027</v>
      </c>
      <c r="AP860" s="1">
        <v>9.4610272972714006E-18</v>
      </c>
      <c r="AQ860">
        <f t="shared" si="250"/>
        <v>284.06909788867563</v>
      </c>
      <c r="AR860">
        <f t="shared" si="251"/>
        <v>1.3718489581043529E-18</v>
      </c>
    </row>
    <row r="861" spans="1:44" x14ac:dyDescent="0.25">
      <c r="A861">
        <v>35236.486486486399</v>
      </c>
      <c r="B861">
        <v>0</v>
      </c>
      <c r="C861">
        <f t="shared" si="234"/>
        <v>283.7967401725798</v>
      </c>
      <c r="D861">
        <f t="shared" si="235"/>
        <v>0</v>
      </c>
      <c r="F861">
        <v>35236.486486486399</v>
      </c>
      <c r="G861" s="1">
        <v>1.1945246114566201E-18</v>
      </c>
      <c r="H861">
        <f t="shared" si="236"/>
        <v>283.7967401725798</v>
      </c>
      <c r="I861">
        <f t="shared" si="237"/>
        <v>1.7320606866120991E-19</v>
      </c>
      <c r="K861">
        <v>35236.486486486399</v>
      </c>
      <c r="L861" s="1">
        <v>2.3890492229132402E-18</v>
      </c>
      <c r="M861">
        <f t="shared" si="238"/>
        <v>283.7967401725798</v>
      </c>
      <c r="N861">
        <f t="shared" si="239"/>
        <v>3.4641213732241982E-19</v>
      </c>
      <c r="P861">
        <v>35236.486486486399</v>
      </c>
      <c r="Q861" s="1">
        <v>4.7780984458264803E-18</v>
      </c>
      <c r="R861">
        <f t="shared" si="240"/>
        <v>283.7967401725798</v>
      </c>
      <c r="S861">
        <f t="shared" si="241"/>
        <v>6.9282427464483964E-19</v>
      </c>
      <c r="U861">
        <v>35236.486486486399</v>
      </c>
      <c r="V861" s="1">
        <v>9.5561968916529606E-18</v>
      </c>
      <c r="W861">
        <f t="shared" si="242"/>
        <v>283.7967401725798</v>
      </c>
      <c r="X861">
        <f t="shared" si="243"/>
        <v>1.3856485492896793E-18</v>
      </c>
      <c r="Z861">
        <v>35236.486486486399</v>
      </c>
      <c r="AA861" s="1">
        <v>1.91123937833059E-17</v>
      </c>
      <c r="AB861">
        <f t="shared" si="244"/>
        <v>283.7967401725798</v>
      </c>
      <c r="AC861">
        <f t="shared" si="245"/>
        <v>2.7712970985793551E-18</v>
      </c>
      <c r="AE861">
        <v>35236.486486486399</v>
      </c>
      <c r="AF861" s="1">
        <v>3.8224787566611799E-17</v>
      </c>
      <c r="AG861">
        <f t="shared" si="246"/>
        <v>283.7967401725798</v>
      </c>
      <c r="AH861">
        <f t="shared" si="247"/>
        <v>5.5425941971587102E-18</v>
      </c>
      <c r="AJ861">
        <v>35236.486486486399</v>
      </c>
      <c r="AK861" s="1">
        <v>7.6449575133223599E-17</v>
      </c>
      <c r="AL861">
        <f t="shared" si="248"/>
        <v>283.7967401725798</v>
      </c>
      <c r="AM861">
        <f t="shared" si="249"/>
        <v>1.108518839431742E-17</v>
      </c>
      <c r="AO861">
        <v>35236.486486486399</v>
      </c>
      <c r="AP861" s="1">
        <v>7.1671476687397205E-18</v>
      </c>
      <c r="AQ861">
        <f t="shared" si="250"/>
        <v>283.7967401725798</v>
      </c>
      <c r="AR861">
        <f t="shared" si="251"/>
        <v>1.0392364119672594E-18</v>
      </c>
    </row>
    <row r="862" spans="1:44" x14ac:dyDescent="0.25">
      <c r="A862">
        <v>35270.270270270201</v>
      </c>
      <c r="B862">
        <v>0</v>
      </c>
      <c r="C862">
        <f t="shared" si="234"/>
        <v>283.52490421455997</v>
      </c>
      <c r="D862">
        <f t="shared" si="235"/>
        <v>0</v>
      </c>
      <c r="F862">
        <v>35270.270270270201</v>
      </c>
      <c r="G862" s="1">
        <v>9.0405758184344398E-19</v>
      </c>
      <c r="H862">
        <f t="shared" si="236"/>
        <v>283.52490421455997</v>
      </c>
      <c r="I862">
        <f t="shared" si="237"/>
        <v>1.3108834936729937E-19</v>
      </c>
      <c r="K862">
        <v>35270.270270270201</v>
      </c>
      <c r="L862" s="1">
        <v>1.8081151636868799E-18</v>
      </c>
      <c r="M862">
        <f t="shared" si="238"/>
        <v>283.52490421455997</v>
      </c>
      <c r="N862">
        <f t="shared" si="239"/>
        <v>2.6217669873459754E-19</v>
      </c>
      <c r="P862">
        <v>35270.270270270201</v>
      </c>
      <c r="Q862" s="1">
        <v>3.6162303273737698E-18</v>
      </c>
      <c r="R862">
        <f t="shared" si="240"/>
        <v>283.52490421455997</v>
      </c>
      <c r="S862">
        <f t="shared" si="241"/>
        <v>5.2435339746919653E-19</v>
      </c>
      <c r="U862">
        <v>35270.270270270201</v>
      </c>
      <c r="V862" s="1">
        <v>7.2324606547475503E-18</v>
      </c>
      <c r="W862">
        <f t="shared" si="242"/>
        <v>283.52490421455997</v>
      </c>
      <c r="X862">
        <f t="shared" si="243"/>
        <v>1.0487067949383948E-18</v>
      </c>
      <c r="Z862">
        <v>35270.270270270201</v>
      </c>
      <c r="AA862" s="1">
        <v>1.4464921309495101E-17</v>
      </c>
      <c r="AB862">
        <f t="shared" si="244"/>
        <v>283.52490421455997</v>
      </c>
      <c r="AC862">
        <f t="shared" si="245"/>
        <v>2.0974135898767896E-18</v>
      </c>
      <c r="AE862">
        <v>35270.270270270201</v>
      </c>
      <c r="AF862" s="1">
        <v>2.8929842618990201E-17</v>
      </c>
      <c r="AG862">
        <f t="shared" si="246"/>
        <v>283.52490421455997</v>
      </c>
      <c r="AH862">
        <f t="shared" si="247"/>
        <v>4.1948271797535792E-18</v>
      </c>
      <c r="AJ862">
        <v>35270.270270270201</v>
      </c>
      <c r="AK862" s="1">
        <v>5.7859685237980402E-17</v>
      </c>
      <c r="AL862">
        <f t="shared" si="248"/>
        <v>283.52490421455997</v>
      </c>
      <c r="AM862">
        <f t="shared" si="249"/>
        <v>8.3896543595071584E-18</v>
      </c>
      <c r="AO862">
        <v>35270.270270270201</v>
      </c>
      <c r="AP862" s="1">
        <v>5.4243454910606596E-18</v>
      </c>
      <c r="AQ862">
        <f t="shared" si="250"/>
        <v>283.52490421455997</v>
      </c>
      <c r="AR862">
        <f t="shared" si="251"/>
        <v>7.8653009620379557E-19</v>
      </c>
    </row>
    <row r="863" spans="1:44" x14ac:dyDescent="0.25">
      <c r="A863">
        <v>35304.054054054002</v>
      </c>
      <c r="B863">
        <v>0</v>
      </c>
      <c r="C863">
        <f t="shared" si="234"/>
        <v>283.25358851674685</v>
      </c>
      <c r="D863">
        <f t="shared" si="235"/>
        <v>0</v>
      </c>
      <c r="F863">
        <v>35304.054054054002</v>
      </c>
      <c r="G863" s="1">
        <v>6.83581053020172E-19</v>
      </c>
      <c r="H863">
        <f t="shared" si="236"/>
        <v>283.25358851674685</v>
      </c>
      <c r="I863">
        <f t="shared" si="237"/>
        <v>9.9119252687924928E-20</v>
      </c>
      <c r="K863">
        <v>35304.054054054002</v>
      </c>
      <c r="L863" s="1">
        <v>1.3671621060403399E-18</v>
      </c>
      <c r="M863">
        <f t="shared" si="238"/>
        <v>283.25358851674685</v>
      </c>
      <c r="N863">
        <f t="shared" si="239"/>
        <v>1.9823850537584928E-19</v>
      </c>
      <c r="P863">
        <v>35304.054054054002</v>
      </c>
      <c r="Q863" s="1">
        <v>2.7343242120806799E-18</v>
      </c>
      <c r="R863">
        <f t="shared" si="240"/>
        <v>283.25358851674685</v>
      </c>
      <c r="S863">
        <f t="shared" si="241"/>
        <v>3.9647701075169856E-19</v>
      </c>
      <c r="U863">
        <v>35304.054054054002</v>
      </c>
      <c r="V863" s="1">
        <v>5.4686484241613698E-18</v>
      </c>
      <c r="W863">
        <f t="shared" si="242"/>
        <v>283.25358851674685</v>
      </c>
      <c r="X863">
        <f t="shared" si="243"/>
        <v>7.9295402150339856E-19</v>
      </c>
      <c r="Z863">
        <v>35304.054054054002</v>
      </c>
      <c r="AA863" s="1">
        <v>1.09372968483227E-17</v>
      </c>
      <c r="AB863">
        <f t="shared" si="244"/>
        <v>283.25358851674685</v>
      </c>
      <c r="AC863">
        <f t="shared" si="245"/>
        <v>1.5859080430067913E-18</v>
      </c>
      <c r="AE863">
        <v>35304.054054054002</v>
      </c>
      <c r="AF863" s="1">
        <v>2.1874593696645501E-17</v>
      </c>
      <c r="AG863">
        <f t="shared" si="246"/>
        <v>283.25358851674685</v>
      </c>
      <c r="AH863">
        <f t="shared" si="247"/>
        <v>3.1718160860135973E-18</v>
      </c>
      <c r="AJ863">
        <v>35304.054054054002</v>
      </c>
      <c r="AK863" s="1">
        <v>4.3749187393291002E-17</v>
      </c>
      <c r="AL863">
        <f t="shared" si="248"/>
        <v>283.25358851674685</v>
      </c>
      <c r="AM863">
        <f t="shared" si="249"/>
        <v>6.3436321720271946E-18</v>
      </c>
      <c r="AO863">
        <v>35304.054054054002</v>
      </c>
      <c r="AP863" s="1">
        <v>4.1014863181210299E-18</v>
      </c>
      <c r="AQ863">
        <f t="shared" si="250"/>
        <v>283.25358851674685</v>
      </c>
      <c r="AR863">
        <f t="shared" si="251"/>
        <v>5.9471551612754933E-19</v>
      </c>
    </row>
    <row r="864" spans="1:44" x14ac:dyDescent="0.25">
      <c r="A864">
        <v>35337.837837837797</v>
      </c>
      <c r="B864">
        <v>0</v>
      </c>
      <c r="C864">
        <f t="shared" si="234"/>
        <v>282.98279158699842</v>
      </c>
      <c r="D864">
        <f t="shared" si="235"/>
        <v>0</v>
      </c>
      <c r="F864">
        <v>35337.837837837797</v>
      </c>
      <c r="G864" s="1">
        <v>5.1638887141167304E-19</v>
      </c>
      <c r="H864">
        <f t="shared" si="236"/>
        <v>282.98279158699842</v>
      </c>
      <c r="I864">
        <f t="shared" si="237"/>
        <v>7.4876386354692591E-20</v>
      </c>
      <c r="K864">
        <v>35337.837837837797</v>
      </c>
      <c r="L864" s="1">
        <v>1.0327777428233399E-18</v>
      </c>
      <c r="M864">
        <f t="shared" si="238"/>
        <v>282.98279158699842</v>
      </c>
      <c r="N864">
        <f t="shared" si="239"/>
        <v>1.4975277270938427E-19</v>
      </c>
      <c r="P864">
        <v>35337.837837837797</v>
      </c>
      <c r="Q864" s="1">
        <v>2.0655554856466899E-18</v>
      </c>
      <c r="R864">
        <f t="shared" si="240"/>
        <v>282.98279158699842</v>
      </c>
      <c r="S864">
        <f t="shared" si="241"/>
        <v>2.9950554541877003E-19</v>
      </c>
      <c r="U864">
        <v>35337.837837837797</v>
      </c>
      <c r="V864" s="1">
        <v>4.1311109712933897E-18</v>
      </c>
      <c r="W864">
        <f t="shared" si="242"/>
        <v>282.98279158699842</v>
      </c>
      <c r="X864">
        <f t="shared" si="243"/>
        <v>5.990110908375415E-19</v>
      </c>
      <c r="Z864">
        <v>35337.837837837797</v>
      </c>
      <c r="AA864" s="1">
        <v>8.2622219425867795E-18</v>
      </c>
      <c r="AB864">
        <f t="shared" si="244"/>
        <v>282.98279158699842</v>
      </c>
      <c r="AC864">
        <f t="shared" si="245"/>
        <v>1.198022181675083E-18</v>
      </c>
      <c r="AE864">
        <v>35337.837837837797</v>
      </c>
      <c r="AF864" s="1">
        <v>1.65244438851735E-17</v>
      </c>
      <c r="AG864">
        <f t="shared" si="246"/>
        <v>282.98279158699842</v>
      </c>
      <c r="AH864">
        <f t="shared" si="247"/>
        <v>2.3960443633501575E-18</v>
      </c>
      <c r="AJ864">
        <v>35337.837837837797</v>
      </c>
      <c r="AK864" s="1">
        <v>3.3048887770347099E-17</v>
      </c>
      <c r="AL864">
        <f t="shared" si="248"/>
        <v>282.98279158699842</v>
      </c>
      <c r="AM864">
        <f t="shared" si="249"/>
        <v>4.7920887267003289E-18</v>
      </c>
      <c r="AO864">
        <v>35337.837837837797</v>
      </c>
      <c r="AP864" s="1">
        <v>3.0983332284700402E-18</v>
      </c>
      <c r="AQ864">
        <f t="shared" si="250"/>
        <v>282.98279158699842</v>
      </c>
      <c r="AR864">
        <f t="shared" si="251"/>
        <v>4.4925831812815579E-19</v>
      </c>
    </row>
    <row r="865" spans="1:44" x14ac:dyDescent="0.25">
      <c r="A865">
        <v>35371.621621621598</v>
      </c>
      <c r="B865">
        <v>0</v>
      </c>
      <c r="C865">
        <f t="shared" si="234"/>
        <v>282.71251193887315</v>
      </c>
      <c r="D865">
        <f t="shared" si="235"/>
        <v>0</v>
      </c>
      <c r="F865">
        <v>35371.621621621598</v>
      </c>
      <c r="G865" s="1">
        <v>3.8972356385803198E-19</v>
      </c>
      <c r="H865">
        <f t="shared" si="236"/>
        <v>282.71251193887315</v>
      </c>
      <c r="I865">
        <f t="shared" si="237"/>
        <v>5.650991675941463E-20</v>
      </c>
      <c r="K865">
        <v>35371.621621621598</v>
      </c>
      <c r="L865" s="1">
        <v>7.7944712771606502E-19</v>
      </c>
      <c r="M865">
        <f t="shared" si="238"/>
        <v>282.71251193887315</v>
      </c>
      <c r="N865">
        <f t="shared" si="239"/>
        <v>1.1301983351882943E-19</v>
      </c>
      <c r="P865">
        <v>35371.621621621598</v>
      </c>
      <c r="Q865" s="1">
        <v>1.55889425543213E-18</v>
      </c>
      <c r="R865">
        <f t="shared" si="240"/>
        <v>282.71251193887315</v>
      </c>
      <c r="S865">
        <f t="shared" si="241"/>
        <v>2.2603966703765886E-19</v>
      </c>
      <c r="U865">
        <v>35371.621621621598</v>
      </c>
      <c r="V865" s="1">
        <v>3.1177885108642601E-18</v>
      </c>
      <c r="W865">
        <f t="shared" si="242"/>
        <v>282.71251193887315</v>
      </c>
      <c r="X865">
        <f t="shared" si="243"/>
        <v>4.5207933407531771E-19</v>
      </c>
      <c r="Z865">
        <v>35371.621621621598</v>
      </c>
      <c r="AA865" s="1">
        <v>6.2355770217285202E-18</v>
      </c>
      <c r="AB865">
        <f t="shared" si="244"/>
        <v>282.71251193887315</v>
      </c>
      <c r="AC865">
        <f t="shared" si="245"/>
        <v>9.0415866815063542E-19</v>
      </c>
      <c r="AE865">
        <v>35371.621621621598</v>
      </c>
      <c r="AF865" s="1">
        <v>1.2471154043457E-17</v>
      </c>
      <c r="AG865">
        <f t="shared" si="246"/>
        <v>282.71251193887315</v>
      </c>
      <c r="AH865">
        <f t="shared" si="247"/>
        <v>1.8083173363012651E-18</v>
      </c>
      <c r="AJ865">
        <v>35371.621621621598</v>
      </c>
      <c r="AK865" s="1">
        <v>2.4942308086914099E-17</v>
      </c>
      <c r="AL865">
        <f t="shared" si="248"/>
        <v>282.71251193887315</v>
      </c>
      <c r="AM865">
        <f t="shared" si="249"/>
        <v>3.616634672602544E-18</v>
      </c>
      <c r="AO865">
        <v>35371.621621621598</v>
      </c>
      <c r="AP865" s="1">
        <v>2.3383413831481899E-18</v>
      </c>
      <c r="AQ865">
        <f t="shared" si="250"/>
        <v>282.71251193887315</v>
      </c>
      <c r="AR865">
        <f t="shared" si="251"/>
        <v>3.3905950055648751E-19</v>
      </c>
    </row>
    <row r="866" spans="1:44" x14ac:dyDescent="0.25">
      <c r="A866">
        <v>35405.4054054054</v>
      </c>
      <c r="B866">
        <v>0</v>
      </c>
      <c r="C866">
        <f t="shared" si="234"/>
        <v>282.44274809160311</v>
      </c>
      <c r="D866">
        <f t="shared" si="235"/>
        <v>0</v>
      </c>
      <c r="F866">
        <v>35405.4054054054</v>
      </c>
      <c r="G866" s="1">
        <v>2.9385249997448601E-19</v>
      </c>
      <c r="H866">
        <f t="shared" si="236"/>
        <v>282.44274809160311</v>
      </c>
      <c r="I866">
        <f t="shared" si="237"/>
        <v>4.2608612496300468E-20</v>
      </c>
      <c r="K866">
        <v>35405.4054054054</v>
      </c>
      <c r="L866" s="1">
        <v>5.8770499994897299E-19</v>
      </c>
      <c r="M866">
        <f t="shared" si="238"/>
        <v>282.44274809160311</v>
      </c>
      <c r="N866">
        <f t="shared" si="239"/>
        <v>8.521722499260108E-20</v>
      </c>
      <c r="P866">
        <v>35405.4054054054</v>
      </c>
      <c r="Q866" s="1">
        <v>1.17540999989794E-18</v>
      </c>
      <c r="R866">
        <f t="shared" si="240"/>
        <v>282.44274809160311</v>
      </c>
      <c r="S866">
        <f t="shared" si="241"/>
        <v>1.7043444998520129E-19</v>
      </c>
      <c r="U866">
        <v>35405.4054054054</v>
      </c>
      <c r="V866" s="1">
        <v>2.35081999979589E-18</v>
      </c>
      <c r="W866">
        <f t="shared" si="242"/>
        <v>282.44274809160311</v>
      </c>
      <c r="X866">
        <f t="shared" si="243"/>
        <v>3.4086889997040403E-19</v>
      </c>
      <c r="Z866">
        <v>35405.4054054054</v>
      </c>
      <c r="AA866" s="1">
        <v>4.7016399995917801E-18</v>
      </c>
      <c r="AB866">
        <f t="shared" si="244"/>
        <v>282.44274809160311</v>
      </c>
      <c r="AC866">
        <f t="shared" si="245"/>
        <v>6.8173779994080806E-19</v>
      </c>
      <c r="AE866">
        <v>35405.4054054054</v>
      </c>
      <c r="AF866" s="1">
        <v>9.4032799991835694E-18</v>
      </c>
      <c r="AG866">
        <f t="shared" si="246"/>
        <v>282.44274809160311</v>
      </c>
      <c r="AH866">
        <f t="shared" si="247"/>
        <v>1.3634755998816175E-18</v>
      </c>
      <c r="AJ866">
        <v>35405.4054054054</v>
      </c>
      <c r="AK866" s="1">
        <v>1.8806559998367099E-17</v>
      </c>
      <c r="AL866">
        <f t="shared" si="248"/>
        <v>282.44274809160311</v>
      </c>
      <c r="AM866">
        <f t="shared" si="249"/>
        <v>2.7269511997632292E-18</v>
      </c>
      <c r="AO866">
        <v>35405.4054054054</v>
      </c>
      <c r="AP866" s="1">
        <v>1.76311499984692E-18</v>
      </c>
      <c r="AQ866">
        <f t="shared" si="250"/>
        <v>282.44274809160311</v>
      </c>
      <c r="AR866">
        <f t="shared" si="251"/>
        <v>2.5565167497780337E-19</v>
      </c>
    </row>
    <row r="867" spans="1:44" x14ac:dyDescent="0.25">
      <c r="A867">
        <v>35439.189189189099</v>
      </c>
      <c r="B867">
        <v>0</v>
      </c>
      <c r="C867">
        <f t="shared" si="234"/>
        <v>282.17349857006747</v>
      </c>
      <c r="D867">
        <f t="shared" si="235"/>
        <v>0</v>
      </c>
      <c r="F867">
        <v>35439.189189189099</v>
      </c>
      <c r="G867" s="1">
        <v>2.21357911131587E-19</v>
      </c>
      <c r="H867">
        <f t="shared" si="236"/>
        <v>282.17349857006747</v>
      </c>
      <c r="I867">
        <f t="shared" si="237"/>
        <v>3.2096897114080114E-20</v>
      </c>
      <c r="K867">
        <v>35439.189189189099</v>
      </c>
      <c r="L867" s="1">
        <v>4.4271582226317497E-19</v>
      </c>
      <c r="M867">
        <f t="shared" si="238"/>
        <v>282.17349857006747</v>
      </c>
      <c r="N867">
        <f t="shared" si="239"/>
        <v>6.4193794228160372E-20</v>
      </c>
      <c r="P867">
        <v>35439.189189189099</v>
      </c>
      <c r="Q867" s="1">
        <v>8.8543164452634994E-19</v>
      </c>
      <c r="R867">
        <f t="shared" si="240"/>
        <v>282.17349857006747</v>
      </c>
      <c r="S867">
        <f t="shared" si="241"/>
        <v>1.2838758845632074E-19</v>
      </c>
      <c r="U867">
        <v>35439.189189189099</v>
      </c>
      <c r="V867" s="1">
        <v>1.7708632890526999E-18</v>
      </c>
      <c r="W867">
        <f t="shared" si="242"/>
        <v>282.17349857006747</v>
      </c>
      <c r="X867">
        <f t="shared" si="243"/>
        <v>2.5677517691264149E-19</v>
      </c>
      <c r="Z867">
        <v>35439.189189189099</v>
      </c>
      <c r="AA867" s="1">
        <v>3.5417265781053998E-18</v>
      </c>
      <c r="AB867">
        <f t="shared" si="244"/>
        <v>282.17349857006747</v>
      </c>
      <c r="AC867">
        <f t="shared" si="245"/>
        <v>5.1355035382528298E-19</v>
      </c>
      <c r="AE867">
        <v>35439.189189189099</v>
      </c>
      <c r="AF867" s="1">
        <v>7.0834531562107995E-18</v>
      </c>
      <c r="AG867">
        <f t="shared" si="246"/>
        <v>282.17349857006747</v>
      </c>
      <c r="AH867">
        <f t="shared" si="247"/>
        <v>1.027100707650566E-18</v>
      </c>
      <c r="AJ867">
        <v>35439.189189189099</v>
      </c>
      <c r="AK867" s="1">
        <v>1.4166906312421599E-17</v>
      </c>
      <c r="AL867">
        <f t="shared" si="248"/>
        <v>282.17349857006747</v>
      </c>
      <c r="AM867">
        <f t="shared" si="249"/>
        <v>2.0542014153011319E-18</v>
      </c>
      <c r="AO867">
        <v>35439.189189189099</v>
      </c>
      <c r="AP867" s="1">
        <v>1.32814746678952E-18</v>
      </c>
      <c r="AQ867">
        <f t="shared" si="250"/>
        <v>282.17349857006747</v>
      </c>
      <c r="AR867">
        <f t="shared" si="251"/>
        <v>1.9258138268448039E-19</v>
      </c>
    </row>
    <row r="868" spans="1:44" x14ac:dyDescent="0.25">
      <c r="A868">
        <v>35472.972972972901</v>
      </c>
      <c r="B868">
        <v>0</v>
      </c>
      <c r="C868">
        <f t="shared" si="234"/>
        <v>281.90476190476249</v>
      </c>
      <c r="D868">
        <f t="shared" si="235"/>
        <v>0</v>
      </c>
      <c r="F868">
        <v>35472.972972972901</v>
      </c>
      <c r="G868" s="1">
        <v>1.6659180717168499E-19</v>
      </c>
      <c r="H868">
        <f t="shared" si="236"/>
        <v>281.90476190476249</v>
      </c>
      <c r="I868">
        <f t="shared" si="237"/>
        <v>2.4155812039894324E-20</v>
      </c>
      <c r="K868">
        <v>35472.972972972901</v>
      </c>
      <c r="L868" s="1">
        <v>3.3318361434337099E-19</v>
      </c>
      <c r="M868">
        <f t="shared" si="238"/>
        <v>281.90476190476249</v>
      </c>
      <c r="N868">
        <f t="shared" si="239"/>
        <v>4.8311624079788792E-20</v>
      </c>
      <c r="P868">
        <v>35472.972972972901</v>
      </c>
      <c r="Q868" s="1">
        <v>6.6636722868674295E-19</v>
      </c>
      <c r="R868">
        <f t="shared" si="240"/>
        <v>281.90476190476249</v>
      </c>
      <c r="S868">
        <f t="shared" si="241"/>
        <v>9.6623248159577716E-20</v>
      </c>
      <c r="U868">
        <v>35472.972972972901</v>
      </c>
      <c r="V868" s="1">
        <v>1.3327344573734799E-18</v>
      </c>
      <c r="W868">
        <f t="shared" si="242"/>
        <v>281.90476190476249</v>
      </c>
      <c r="X868">
        <f t="shared" si="243"/>
        <v>1.9324649631915459E-19</v>
      </c>
      <c r="Z868">
        <v>35472.972972972901</v>
      </c>
      <c r="AA868" s="1">
        <v>2.6654689147469699E-18</v>
      </c>
      <c r="AB868">
        <f t="shared" si="244"/>
        <v>281.90476190476249</v>
      </c>
      <c r="AC868">
        <f t="shared" si="245"/>
        <v>3.8649299263831062E-19</v>
      </c>
      <c r="AE868">
        <v>35472.972972972901</v>
      </c>
      <c r="AF868" s="1">
        <v>5.3309378294939398E-18</v>
      </c>
      <c r="AG868">
        <f t="shared" si="246"/>
        <v>281.90476190476249</v>
      </c>
      <c r="AH868">
        <f t="shared" si="247"/>
        <v>7.7298598527662124E-19</v>
      </c>
      <c r="AJ868">
        <v>35472.972972972901</v>
      </c>
      <c r="AK868" s="1">
        <v>1.0661875658987799E-17</v>
      </c>
      <c r="AL868">
        <f t="shared" si="248"/>
        <v>281.90476190476249</v>
      </c>
      <c r="AM868">
        <f t="shared" si="249"/>
        <v>1.5459719705532307E-18</v>
      </c>
      <c r="AO868">
        <v>35472.972972972901</v>
      </c>
      <c r="AP868" s="1">
        <v>9.9955084303011505E-19</v>
      </c>
      <c r="AQ868">
        <f t="shared" si="250"/>
        <v>281.90476190476249</v>
      </c>
      <c r="AR868">
        <f t="shared" si="251"/>
        <v>1.4493487223936666E-19</v>
      </c>
    </row>
    <row r="869" spans="1:44" x14ac:dyDescent="0.25">
      <c r="A869">
        <v>35506.756756756702</v>
      </c>
      <c r="B869">
        <v>0</v>
      </c>
      <c r="C869">
        <f t="shared" si="234"/>
        <v>281.63653663177968</v>
      </c>
      <c r="D869">
        <f t="shared" si="235"/>
        <v>0</v>
      </c>
      <c r="F869">
        <v>35506.756756756702</v>
      </c>
      <c r="G869" s="1">
        <v>1.25257910992722E-19</v>
      </c>
      <c r="H869">
        <f t="shared" si="236"/>
        <v>281.63653663177968</v>
      </c>
      <c r="I869">
        <f t="shared" si="237"/>
        <v>1.8162397093944689E-20</v>
      </c>
      <c r="K869">
        <v>35506.756756756702</v>
      </c>
      <c r="L869" s="1">
        <v>2.50515821985444E-19</v>
      </c>
      <c r="M869">
        <f t="shared" si="238"/>
        <v>281.63653663177968</v>
      </c>
      <c r="N869">
        <f t="shared" si="239"/>
        <v>3.6324794187889379E-20</v>
      </c>
      <c r="P869">
        <v>35506.756756756702</v>
      </c>
      <c r="Q869" s="1">
        <v>5.0103164397088801E-19</v>
      </c>
      <c r="R869">
        <f t="shared" si="240"/>
        <v>281.63653663177968</v>
      </c>
      <c r="S869">
        <f t="shared" si="241"/>
        <v>7.2649588375778758E-20</v>
      </c>
      <c r="U869">
        <v>35506.756756756702</v>
      </c>
      <c r="V869" s="1">
        <v>1.00206328794177E-18</v>
      </c>
      <c r="W869">
        <f t="shared" si="242"/>
        <v>281.63653663177968</v>
      </c>
      <c r="X869">
        <f t="shared" si="243"/>
        <v>1.4529917675155665E-19</v>
      </c>
      <c r="Z869">
        <v>35506.756756756702</v>
      </c>
      <c r="AA869" s="1">
        <v>2.0041265758835501E-18</v>
      </c>
      <c r="AB869">
        <f t="shared" si="244"/>
        <v>281.63653663177968</v>
      </c>
      <c r="AC869">
        <f t="shared" si="245"/>
        <v>2.9059835350311474E-19</v>
      </c>
      <c r="AE869">
        <v>35506.756756756702</v>
      </c>
      <c r="AF869" s="1">
        <v>4.0082531517671002E-18</v>
      </c>
      <c r="AG869">
        <f t="shared" si="246"/>
        <v>281.63653663177968</v>
      </c>
      <c r="AH869">
        <f t="shared" si="247"/>
        <v>5.8119670700622949E-19</v>
      </c>
      <c r="AJ869">
        <v>35506.756756756702</v>
      </c>
      <c r="AK869" s="1">
        <v>8.0165063035342096E-18</v>
      </c>
      <c r="AL869">
        <f t="shared" si="248"/>
        <v>281.63653663177968</v>
      </c>
      <c r="AM869">
        <f t="shared" si="249"/>
        <v>1.1623934140124603E-18</v>
      </c>
      <c r="AO869">
        <v>35506.756756756702</v>
      </c>
      <c r="AP869" s="1">
        <v>7.5154746595633201E-19</v>
      </c>
      <c r="AQ869">
        <f t="shared" si="250"/>
        <v>281.63653663177968</v>
      </c>
      <c r="AR869">
        <f t="shared" si="251"/>
        <v>1.0897438256366812E-19</v>
      </c>
    </row>
    <row r="870" spans="1:44" x14ac:dyDescent="0.25">
      <c r="A870">
        <v>35540.540540540504</v>
      </c>
      <c r="B870">
        <v>0</v>
      </c>
      <c r="C870">
        <f t="shared" si="234"/>
        <v>281.36882129277598</v>
      </c>
      <c r="D870">
        <f t="shared" si="235"/>
        <v>0</v>
      </c>
      <c r="F870">
        <v>35540.540540540504</v>
      </c>
      <c r="G870" s="1">
        <v>9.4091333359939398E-20</v>
      </c>
      <c r="H870">
        <f t="shared" si="236"/>
        <v>281.36882129277598</v>
      </c>
      <c r="I870">
        <f t="shared" si="237"/>
        <v>1.3643243337191211E-20</v>
      </c>
      <c r="K870">
        <v>35540.540540540504</v>
      </c>
      <c r="L870" s="1">
        <v>1.88182666719878E-19</v>
      </c>
      <c r="M870">
        <f t="shared" si="238"/>
        <v>281.36882129277598</v>
      </c>
      <c r="N870">
        <f t="shared" si="239"/>
        <v>2.7286486674382307E-20</v>
      </c>
      <c r="P870">
        <v>35540.540540540504</v>
      </c>
      <c r="Q870" s="1">
        <v>3.7636533343975701E-19</v>
      </c>
      <c r="R870">
        <f t="shared" si="240"/>
        <v>281.36882129277598</v>
      </c>
      <c r="S870">
        <f t="shared" si="241"/>
        <v>5.4572973348764758E-20</v>
      </c>
      <c r="U870">
        <v>35540.540540540504</v>
      </c>
      <c r="V870" s="1">
        <v>7.5273066687951499E-19</v>
      </c>
      <c r="W870">
        <f t="shared" si="242"/>
        <v>281.36882129277598</v>
      </c>
      <c r="X870">
        <f t="shared" si="243"/>
        <v>1.0914594669752966E-19</v>
      </c>
      <c r="Z870">
        <v>35540.540540540504</v>
      </c>
      <c r="AA870" s="1">
        <v>1.50546133375903E-18</v>
      </c>
      <c r="AB870">
        <f t="shared" si="244"/>
        <v>281.36882129277598</v>
      </c>
      <c r="AC870">
        <f t="shared" si="245"/>
        <v>2.1829189339505932E-19</v>
      </c>
      <c r="AE870">
        <v>35540.540540540504</v>
      </c>
      <c r="AF870" s="1">
        <v>3.01092266751806E-18</v>
      </c>
      <c r="AG870">
        <f t="shared" si="246"/>
        <v>281.36882129277598</v>
      </c>
      <c r="AH870">
        <f t="shared" si="247"/>
        <v>4.3658378679011864E-19</v>
      </c>
      <c r="AJ870">
        <v>35540.540540540504</v>
      </c>
      <c r="AK870" s="1">
        <v>6.0218453350361199E-18</v>
      </c>
      <c r="AL870">
        <f t="shared" si="248"/>
        <v>281.36882129277598</v>
      </c>
      <c r="AM870">
        <f t="shared" si="249"/>
        <v>8.7316757358023728E-19</v>
      </c>
      <c r="AO870">
        <v>35540.540540540504</v>
      </c>
      <c r="AP870" s="1">
        <v>5.6454800015963603E-19</v>
      </c>
      <c r="AQ870">
        <f t="shared" si="250"/>
        <v>281.36882129277598</v>
      </c>
      <c r="AR870">
        <f t="shared" si="251"/>
        <v>8.1859460023147221E-20</v>
      </c>
    </row>
    <row r="871" spans="1:44" x14ac:dyDescent="0.25">
      <c r="A871">
        <v>35574.324324324298</v>
      </c>
      <c r="B871">
        <v>0</v>
      </c>
      <c r="C871">
        <f t="shared" si="234"/>
        <v>281.10161443494798</v>
      </c>
      <c r="D871">
        <f t="shared" si="235"/>
        <v>0</v>
      </c>
      <c r="F871">
        <v>35574.324324324298</v>
      </c>
      <c r="G871" s="1">
        <v>7.0613382418573695E-20</v>
      </c>
      <c r="H871">
        <f t="shared" si="236"/>
        <v>281.10161443494798</v>
      </c>
      <c r="I871">
        <f t="shared" si="237"/>
        <v>1.0238940450693185E-20</v>
      </c>
      <c r="K871">
        <v>35574.324324324298</v>
      </c>
      <c r="L871" s="1">
        <v>1.41226764837147E-19</v>
      </c>
      <c r="M871">
        <f t="shared" si="238"/>
        <v>281.10161443494798</v>
      </c>
      <c r="N871">
        <f t="shared" si="239"/>
        <v>2.0477880901386314E-20</v>
      </c>
      <c r="P871">
        <v>35574.324324324298</v>
      </c>
      <c r="Q871" s="1">
        <v>2.8245352967429502E-19</v>
      </c>
      <c r="R871">
        <f t="shared" si="240"/>
        <v>281.10161443494798</v>
      </c>
      <c r="S871">
        <f t="shared" si="241"/>
        <v>4.0955761802772777E-20</v>
      </c>
      <c r="U871">
        <v>35574.324324324298</v>
      </c>
      <c r="V871" s="1">
        <v>5.6490705934859004E-19</v>
      </c>
      <c r="W871">
        <f t="shared" si="242"/>
        <v>281.10161443494798</v>
      </c>
      <c r="X871">
        <f t="shared" si="243"/>
        <v>8.1911523605545555E-20</v>
      </c>
      <c r="Z871">
        <v>35574.324324324298</v>
      </c>
      <c r="AA871" s="1">
        <v>1.1298141186971801E-18</v>
      </c>
      <c r="AB871">
        <f t="shared" si="244"/>
        <v>281.10161443494798</v>
      </c>
      <c r="AC871">
        <f t="shared" si="245"/>
        <v>1.6382304721109111E-19</v>
      </c>
      <c r="AE871">
        <v>35574.324324324298</v>
      </c>
      <c r="AF871" s="1">
        <v>2.2596282373943602E-18</v>
      </c>
      <c r="AG871">
        <f t="shared" si="246"/>
        <v>281.10161443494798</v>
      </c>
      <c r="AH871">
        <f t="shared" si="247"/>
        <v>3.2764609442218222E-19</v>
      </c>
      <c r="AJ871">
        <v>35574.324324324298</v>
      </c>
      <c r="AK871" s="1">
        <v>4.5192564747887203E-18</v>
      </c>
      <c r="AL871">
        <f t="shared" si="248"/>
        <v>281.10161443494798</v>
      </c>
      <c r="AM871">
        <f t="shared" si="249"/>
        <v>6.5529218884436444E-19</v>
      </c>
      <c r="AO871">
        <v>35574.324324324298</v>
      </c>
      <c r="AP871" s="1">
        <v>4.2368029451144198E-19</v>
      </c>
      <c r="AQ871">
        <f t="shared" si="250"/>
        <v>281.10161443494798</v>
      </c>
      <c r="AR871">
        <f t="shared" si="251"/>
        <v>6.1433642704159085E-20</v>
      </c>
    </row>
    <row r="872" spans="1:44" x14ac:dyDescent="0.25">
      <c r="A872">
        <v>35608.108108108099</v>
      </c>
      <c r="B872">
        <v>0</v>
      </c>
      <c r="C872">
        <f t="shared" si="234"/>
        <v>280.83491461100579</v>
      </c>
      <c r="D872">
        <f t="shared" si="235"/>
        <v>0</v>
      </c>
      <c r="F872">
        <v>35608.108108108099</v>
      </c>
      <c r="G872" s="1">
        <v>5.2944072000741403E-20</v>
      </c>
      <c r="H872">
        <f t="shared" si="236"/>
        <v>280.83491461100579</v>
      </c>
      <c r="I872">
        <f t="shared" si="237"/>
        <v>7.6768904401075023E-21</v>
      </c>
      <c r="K872">
        <v>35608.108108108099</v>
      </c>
      <c r="L872" s="1">
        <v>1.05888144001482E-19</v>
      </c>
      <c r="M872">
        <f t="shared" si="238"/>
        <v>280.83491461100579</v>
      </c>
      <c r="N872">
        <f t="shared" si="239"/>
        <v>1.535378088021489E-20</v>
      </c>
      <c r="P872">
        <v>35608.108108108099</v>
      </c>
      <c r="Q872" s="1">
        <v>2.1177628800296501E-19</v>
      </c>
      <c r="R872">
        <f t="shared" si="240"/>
        <v>280.83491461100579</v>
      </c>
      <c r="S872">
        <f t="shared" si="241"/>
        <v>3.0707561760429925E-20</v>
      </c>
      <c r="U872">
        <v>35608.108108108099</v>
      </c>
      <c r="V872" s="1">
        <v>4.2355257600593098E-19</v>
      </c>
      <c r="W872">
        <f t="shared" si="242"/>
        <v>280.83491461100579</v>
      </c>
      <c r="X872">
        <f t="shared" si="243"/>
        <v>6.1415123520859994E-20</v>
      </c>
      <c r="Z872">
        <v>35608.108108108099</v>
      </c>
      <c r="AA872" s="1">
        <v>8.4710515201186302E-19</v>
      </c>
      <c r="AB872">
        <f t="shared" si="244"/>
        <v>280.83491461100579</v>
      </c>
      <c r="AC872">
        <f t="shared" si="245"/>
        <v>1.2283024704172013E-19</v>
      </c>
      <c r="AE872">
        <v>35608.108108108099</v>
      </c>
      <c r="AF872" s="1">
        <v>1.6942103040237201E-18</v>
      </c>
      <c r="AG872">
        <f t="shared" si="246"/>
        <v>280.83491461100579</v>
      </c>
      <c r="AH872">
        <f t="shared" si="247"/>
        <v>2.456604940834394E-19</v>
      </c>
      <c r="AJ872">
        <v>35608.108108108099</v>
      </c>
      <c r="AK872" s="1">
        <v>3.3884206080474502E-18</v>
      </c>
      <c r="AL872">
        <f t="shared" si="248"/>
        <v>280.83491461100579</v>
      </c>
      <c r="AM872">
        <f t="shared" si="249"/>
        <v>4.9132098816688024E-19</v>
      </c>
      <c r="AO872">
        <v>35608.108108108099</v>
      </c>
      <c r="AP872" s="1">
        <v>3.1766443200444801E-19</v>
      </c>
      <c r="AQ872">
        <f t="shared" si="250"/>
        <v>280.83491461100579</v>
      </c>
      <c r="AR872">
        <f t="shared" si="251"/>
        <v>4.606134264064496E-20</v>
      </c>
    </row>
    <row r="873" spans="1:44" x14ac:dyDescent="0.25">
      <c r="A873">
        <v>35641.891891891799</v>
      </c>
      <c r="B873">
        <v>0</v>
      </c>
      <c r="C873">
        <f t="shared" si="234"/>
        <v>280.56872037914763</v>
      </c>
      <c r="D873">
        <f t="shared" si="235"/>
        <v>0</v>
      </c>
      <c r="F873">
        <v>35641.891891891799</v>
      </c>
      <c r="G873" s="1">
        <v>3.9658894083472999E-20</v>
      </c>
      <c r="H873">
        <f t="shared" si="236"/>
        <v>280.56872037914763</v>
      </c>
      <c r="I873">
        <f t="shared" si="237"/>
        <v>5.7505396421035845E-21</v>
      </c>
      <c r="K873">
        <v>35641.891891891799</v>
      </c>
      <c r="L873" s="1">
        <v>7.9317788166946105E-20</v>
      </c>
      <c r="M873">
        <f t="shared" si="238"/>
        <v>280.56872037914763</v>
      </c>
      <c r="N873">
        <f t="shared" si="239"/>
        <v>1.1501079284207184E-20</v>
      </c>
      <c r="P873">
        <v>35641.891891891799</v>
      </c>
      <c r="Q873" s="1">
        <v>1.5863557633389199E-19</v>
      </c>
      <c r="R873">
        <f t="shared" si="240"/>
        <v>280.56872037914763</v>
      </c>
      <c r="S873">
        <f t="shared" si="241"/>
        <v>2.3002158568414338E-20</v>
      </c>
      <c r="U873">
        <v>35641.891891891799</v>
      </c>
      <c r="V873" s="1">
        <v>3.1727115266778399E-19</v>
      </c>
      <c r="W873">
        <f t="shared" si="242"/>
        <v>280.56872037914763</v>
      </c>
      <c r="X873">
        <f t="shared" si="243"/>
        <v>4.6004317136828676E-20</v>
      </c>
      <c r="Z873">
        <v>35641.891891891799</v>
      </c>
      <c r="AA873" s="1">
        <v>6.3454230533556904E-19</v>
      </c>
      <c r="AB873">
        <f t="shared" si="244"/>
        <v>280.56872037914763</v>
      </c>
      <c r="AC873">
        <f t="shared" si="245"/>
        <v>9.2008634273657508E-20</v>
      </c>
      <c r="AE873">
        <v>35641.891891891799</v>
      </c>
      <c r="AF873" s="1">
        <v>1.26908461067113E-18</v>
      </c>
      <c r="AG873">
        <f t="shared" si="246"/>
        <v>280.56872037914763</v>
      </c>
      <c r="AH873">
        <f t="shared" si="247"/>
        <v>1.8401726854731384E-19</v>
      </c>
      <c r="AJ873">
        <v>35641.891891891799</v>
      </c>
      <c r="AK873" s="1">
        <v>2.53816922134227E-18</v>
      </c>
      <c r="AL873">
        <f t="shared" si="248"/>
        <v>280.56872037914763</v>
      </c>
      <c r="AM873">
        <f t="shared" si="249"/>
        <v>3.6803453709462912E-19</v>
      </c>
      <c r="AO873">
        <v>35641.891891891799</v>
      </c>
      <c r="AP873" s="1">
        <v>2.3795336450083802E-19</v>
      </c>
      <c r="AQ873">
        <f t="shared" si="250"/>
        <v>280.56872037914763</v>
      </c>
      <c r="AR873">
        <f t="shared" si="251"/>
        <v>3.4503237852621511E-20</v>
      </c>
    </row>
    <row r="874" spans="1:44" x14ac:dyDescent="0.25">
      <c r="A874">
        <v>35675.6756756756</v>
      </c>
      <c r="B874">
        <v>0</v>
      </c>
      <c r="C874">
        <f t="shared" si="234"/>
        <v>280.30303030303088</v>
      </c>
      <c r="D874">
        <f t="shared" si="235"/>
        <v>0</v>
      </c>
      <c r="F874">
        <v>35675.6756756756</v>
      </c>
      <c r="G874" s="1">
        <v>2.96795144644606E-20</v>
      </c>
      <c r="H874">
        <f t="shared" si="236"/>
        <v>280.30303030303088</v>
      </c>
      <c r="I874">
        <f t="shared" si="237"/>
        <v>4.3035295973467865E-21</v>
      </c>
      <c r="K874">
        <v>35675.6756756756</v>
      </c>
      <c r="L874" s="1">
        <v>5.9359028928921296E-20</v>
      </c>
      <c r="M874">
        <f t="shared" si="238"/>
        <v>280.30303030303088</v>
      </c>
      <c r="N874">
        <f t="shared" si="239"/>
        <v>8.607059194693588E-21</v>
      </c>
      <c r="P874">
        <v>35675.6756756756</v>
      </c>
      <c r="Q874" s="1">
        <v>1.1871805785784199E-19</v>
      </c>
      <c r="R874">
        <f t="shared" si="240"/>
        <v>280.30303030303088</v>
      </c>
      <c r="S874">
        <f t="shared" si="241"/>
        <v>1.7214118389387089E-20</v>
      </c>
      <c r="U874">
        <v>35675.6756756756</v>
      </c>
      <c r="V874" s="1">
        <v>2.3743611571568499E-19</v>
      </c>
      <c r="W874">
        <f t="shared" si="242"/>
        <v>280.30303030303088</v>
      </c>
      <c r="X874">
        <f t="shared" si="243"/>
        <v>3.4428236778774322E-20</v>
      </c>
      <c r="Z874">
        <v>35675.6756756756</v>
      </c>
      <c r="AA874" s="1">
        <v>4.7487223143136998E-19</v>
      </c>
      <c r="AB874">
        <f t="shared" si="244"/>
        <v>280.30303030303088</v>
      </c>
      <c r="AC874">
        <f t="shared" si="245"/>
        <v>6.8856473557548644E-20</v>
      </c>
      <c r="AE874">
        <v>35675.6756756756</v>
      </c>
      <c r="AF874" s="1">
        <v>9.4974446286274093E-19</v>
      </c>
      <c r="AG874">
        <f t="shared" si="246"/>
        <v>280.30303030303088</v>
      </c>
      <c r="AH874">
        <f t="shared" si="247"/>
        <v>1.3771294711509743E-19</v>
      </c>
      <c r="AJ874">
        <v>35675.6756756756</v>
      </c>
      <c r="AK874" s="1">
        <v>1.8994889257254799E-18</v>
      </c>
      <c r="AL874">
        <f t="shared" si="248"/>
        <v>280.30303030303088</v>
      </c>
      <c r="AM874">
        <f t="shared" si="249"/>
        <v>2.7542589423019458E-19</v>
      </c>
      <c r="AO874">
        <v>35675.6756756756</v>
      </c>
      <c r="AP874" s="1">
        <v>1.7807708678676401E-19</v>
      </c>
      <c r="AQ874">
        <f t="shared" si="250"/>
        <v>280.30303030303088</v>
      </c>
      <c r="AR874">
        <f t="shared" si="251"/>
        <v>2.5821177584080781E-20</v>
      </c>
    </row>
    <row r="875" spans="1:44" x14ac:dyDescent="0.25">
      <c r="A875">
        <v>35709.459459459402</v>
      </c>
      <c r="B875">
        <v>0</v>
      </c>
      <c r="C875">
        <f t="shared" si="234"/>
        <v>280.03784295175069</v>
      </c>
      <c r="D875">
        <f t="shared" si="235"/>
        <v>0</v>
      </c>
      <c r="F875">
        <v>35709.459459459402</v>
      </c>
      <c r="G875" s="1">
        <v>2.21904402168136E-20</v>
      </c>
      <c r="H875">
        <f t="shared" si="236"/>
        <v>280.03784295175069</v>
      </c>
      <c r="I875">
        <f t="shared" si="237"/>
        <v>3.2176138314379719E-21</v>
      </c>
      <c r="K875">
        <v>35709.459459459402</v>
      </c>
      <c r="L875" s="1">
        <v>4.4380880433627201E-20</v>
      </c>
      <c r="M875">
        <f t="shared" si="238"/>
        <v>280.03784295175069</v>
      </c>
      <c r="N875">
        <f t="shared" si="239"/>
        <v>6.4352276628759438E-21</v>
      </c>
      <c r="P875">
        <v>35709.459459459402</v>
      </c>
      <c r="Q875" s="1">
        <v>8.8761760867254498E-20</v>
      </c>
      <c r="R875">
        <f t="shared" si="240"/>
        <v>280.03784295175069</v>
      </c>
      <c r="S875">
        <f t="shared" si="241"/>
        <v>1.2870455325751901E-20</v>
      </c>
      <c r="U875">
        <v>35709.459459459402</v>
      </c>
      <c r="V875" s="1">
        <v>1.77523521734509E-19</v>
      </c>
      <c r="W875">
        <f t="shared" si="242"/>
        <v>280.03784295175069</v>
      </c>
      <c r="X875">
        <f t="shared" si="243"/>
        <v>2.5740910651503802E-20</v>
      </c>
      <c r="Z875">
        <v>35709.459459459402</v>
      </c>
      <c r="AA875" s="1">
        <v>3.5504704346901799E-19</v>
      </c>
      <c r="AB875">
        <f t="shared" si="244"/>
        <v>280.03784295175069</v>
      </c>
      <c r="AC875">
        <f t="shared" si="245"/>
        <v>5.1481821303007604E-20</v>
      </c>
      <c r="AE875">
        <v>35709.459459459402</v>
      </c>
      <c r="AF875" s="1">
        <v>7.1009408693803598E-19</v>
      </c>
      <c r="AG875">
        <f t="shared" si="246"/>
        <v>280.03784295175069</v>
      </c>
      <c r="AH875">
        <f t="shared" si="247"/>
        <v>1.0296364260601521E-19</v>
      </c>
      <c r="AJ875">
        <v>35709.459459459402</v>
      </c>
      <c r="AK875" s="1">
        <v>1.42018817387607E-18</v>
      </c>
      <c r="AL875">
        <f t="shared" si="248"/>
        <v>280.03784295175069</v>
      </c>
      <c r="AM875">
        <f t="shared" si="249"/>
        <v>2.0592728521203015E-19</v>
      </c>
      <c r="AO875">
        <v>35709.459459459402</v>
      </c>
      <c r="AP875" s="1">
        <v>1.3314264130088099E-19</v>
      </c>
      <c r="AQ875">
        <f t="shared" si="250"/>
        <v>280.03784295175069</v>
      </c>
      <c r="AR875">
        <f t="shared" si="251"/>
        <v>1.9305682988627743E-20</v>
      </c>
    </row>
    <row r="876" spans="1:44" x14ac:dyDescent="0.25">
      <c r="A876">
        <v>35743.243243243203</v>
      </c>
      <c r="B876">
        <v>0</v>
      </c>
      <c r="C876">
        <f t="shared" si="234"/>
        <v>279.77315689981128</v>
      </c>
      <c r="D876">
        <f t="shared" si="235"/>
        <v>0</v>
      </c>
      <c r="F876">
        <v>35743.243243243203</v>
      </c>
      <c r="G876" s="1">
        <v>1.6575551128787301E-20</v>
      </c>
      <c r="H876">
        <f t="shared" si="236"/>
        <v>279.77315689981128</v>
      </c>
      <c r="I876">
        <f t="shared" si="237"/>
        <v>2.4034549136741584E-21</v>
      </c>
      <c r="K876">
        <v>35743.243243243203</v>
      </c>
      <c r="L876" s="1">
        <v>3.3151102257574602E-20</v>
      </c>
      <c r="M876">
        <f t="shared" si="238"/>
        <v>279.77315689981128</v>
      </c>
      <c r="N876">
        <f t="shared" si="239"/>
        <v>4.8069098273483167E-21</v>
      </c>
      <c r="P876">
        <v>35743.243243243203</v>
      </c>
      <c r="Q876" s="1">
        <v>6.6302204515149204E-20</v>
      </c>
      <c r="R876">
        <f t="shared" si="240"/>
        <v>279.77315689981128</v>
      </c>
      <c r="S876">
        <f t="shared" si="241"/>
        <v>9.6138196546966334E-21</v>
      </c>
      <c r="U876">
        <v>35743.243243243203</v>
      </c>
      <c r="V876" s="1">
        <v>1.32604409030298E-19</v>
      </c>
      <c r="W876">
        <f t="shared" si="242"/>
        <v>279.77315689981128</v>
      </c>
      <c r="X876">
        <f t="shared" si="243"/>
        <v>1.922763930939321E-20</v>
      </c>
      <c r="Z876">
        <v>35743.243243243203</v>
      </c>
      <c r="AA876" s="1">
        <v>2.65208818060596E-19</v>
      </c>
      <c r="AB876">
        <f t="shared" si="244"/>
        <v>279.77315689981128</v>
      </c>
      <c r="AC876">
        <f t="shared" si="245"/>
        <v>3.8455278618786419E-20</v>
      </c>
      <c r="AE876">
        <v>35743.243243243203</v>
      </c>
      <c r="AF876" s="1">
        <v>5.3041763612119296E-19</v>
      </c>
      <c r="AG876">
        <f t="shared" si="246"/>
        <v>279.77315689981128</v>
      </c>
      <c r="AH876">
        <f t="shared" si="247"/>
        <v>7.6910557237572971E-20</v>
      </c>
      <c r="AJ876">
        <v>35743.243243243203</v>
      </c>
      <c r="AK876" s="1">
        <v>1.0608352722423799E-18</v>
      </c>
      <c r="AL876">
        <f t="shared" si="248"/>
        <v>279.77315689981128</v>
      </c>
      <c r="AM876">
        <f t="shared" si="249"/>
        <v>1.5382111447514508E-19</v>
      </c>
      <c r="AO876">
        <v>35743.243243243203</v>
      </c>
      <c r="AP876" s="1">
        <v>9.9453306772723806E-20</v>
      </c>
      <c r="AQ876">
        <f t="shared" si="250"/>
        <v>279.77315689981128</v>
      </c>
      <c r="AR876">
        <f t="shared" si="251"/>
        <v>1.4420729482044949E-20</v>
      </c>
    </row>
    <row r="877" spans="1:44" x14ac:dyDescent="0.25">
      <c r="A877">
        <v>35777.027027026998</v>
      </c>
      <c r="B877">
        <v>0</v>
      </c>
      <c r="C877">
        <f t="shared" si="234"/>
        <v>279.50897072710126</v>
      </c>
      <c r="D877">
        <f t="shared" si="235"/>
        <v>0</v>
      </c>
      <c r="F877">
        <v>35777.027027026998</v>
      </c>
      <c r="G877" s="1">
        <v>1.23698083321728E-20</v>
      </c>
      <c r="H877">
        <f t="shared" si="236"/>
        <v>279.50897072710126</v>
      </c>
      <c r="I877">
        <f t="shared" si="237"/>
        <v>1.793622208165056E-21</v>
      </c>
      <c r="K877">
        <v>35777.027027026998</v>
      </c>
      <c r="L877" s="1">
        <v>2.47396166643457E-20</v>
      </c>
      <c r="M877">
        <f t="shared" si="238"/>
        <v>279.50897072710126</v>
      </c>
      <c r="N877">
        <f t="shared" si="239"/>
        <v>3.5872444163301262E-21</v>
      </c>
      <c r="P877">
        <v>35777.027027026998</v>
      </c>
      <c r="Q877" s="1">
        <v>4.9479233328691399E-20</v>
      </c>
      <c r="R877">
        <f t="shared" si="240"/>
        <v>279.50897072710126</v>
      </c>
      <c r="S877">
        <f t="shared" si="241"/>
        <v>7.1744888326602524E-21</v>
      </c>
      <c r="U877">
        <v>35777.027027026998</v>
      </c>
      <c r="V877" s="1">
        <v>9.8958466657382798E-20</v>
      </c>
      <c r="W877">
        <f t="shared" si="242"/>
        <v>279.50897072710126</v>
      </c>
      <c r="X877">
        <f t="shared" si="243"/>
        <v>1.4348977665320505E-20</v>
      </c>
      <c r="Z877">
        <v>35777.027027026998</v>
      </c>
      <c r="AA877" s="1">
        <v>1.9791693331476499E-19</v>
      </c>
      <c r="AB877">
        <f t="shared" si="244"/>
        <v>279.50897072710126</v>
      </c>
      <c r="AC877">
        <f t="shared" si="245"/>
        <v>2.8697955330640919E-20</v>
      </c>
      <c r="AE877">
        <v>35777.027027026998</v>
      </c>
      <c r="AF877" s="1">
        <v>3.95833866629531E-19</v>
      </c>
      <c r="AG877">
        <f t="shared" si="246"/>
        <v>279.50897072710126</v>
      </c>
      <c r="AH877">
        <f t="shared" si="247"/>
        <v>5.7395910661281995E-20</v>
      </c>
      <c r="AJ877">
        <v>35777.027027026998</v>
      </c>
      <c r="AK877" s="1">
        <v>7.9166773325906296E-19</v>
      </c>
      <c r="AL877">
        <f t="shared" si="248"/>
        <v>279.50897072710126</v>
      </c>
      <c r="AM877">
        <f t="shared" si="249"/>
        <v>1.1479182132256411E-19</v>
      </c>
      <c r="AO877">
        <v>35777.027027026998</v>
      </c>
      <c r="AP877" s="1">
        <v>7.4218849993037096E-20</v>
      </c>
      <c r="AQ877">
        <f t="shared" si="250"/>
        <v>279.50897072710126</v>
      </c>
      <c r="AR877">
        <f t="shared" si="251"/>
        <v>1.0761733248990379E-20</v>
      </c>
    </row>
    <row r="878" spans="1:44" x14ac:dyDescent="0.25">
      <c r="A878">
        <v>35810.810810810799</v>
      </c>
      <c r="B878">
        <v>0</v>
      </c>
      <c r="C878">
        <f t="shared" si="234"/>
        <v>279.24528301886801</v>
      </c>
      <c r="D878">
        <f t="shared" si="235"/>
        <v>0</v>
      </c>
      <c r="F878">
        <v>35810.810810810799</v>
      </c>
      <c r="G878" s="1">
        <v>9.2225474180798698E-21</v>
      </c>
      <c r="H878">
        <f t="shared" si="236"/>
        <v>279.24528301886801</v>
      </c>
      <c r="I878">
        <f t="shared" si="237"/>
        <v>1.337269375621581E-21</v>
      </c>
      <c r="K878">
        <v>35810.810810810799</v>
      </c>
      <c r="L878" s="1">
        <v>1.8445094836159701E-20</v>
      </c>
      <c r="M878">
        <f t="shared" si="238"/>
        <v>279.24528301886801</v>
      </c>
      <c r="N878">
        <f t="shared" si="239"/>
        <v>2.6745387512431564E-21</v>
      </c>
      <c r="P878">
        <v>35810.810810810799</v>
      </c>
      <c r="Q878" s="1">
        <v>3.6890189672319401E-20</v>
      </c>
      <c r="R878">
        <f t="shared" si="240"/>
        <v>279.24528301886801</v>
      </c>
      <c r="S878">
        <f t="shared" si="241"/>
        <v>5.3490775024863129E-21</v>
      </c>
      <c r="U878">
        <v>35810.810810810799</v>
      </c>
      <c r="V878" s="1">
        <v>7.3780379344638899E-20</v>
      </c>
      <c r="W878">
        <f t="shared" si="242"/>
        <v>279.24528301886801</v>
      </c>
      <c r="X878">
        <f t="shared" si="243"/>
        <v>1.0698155004972639E-20</v>
      </c>
      <c r="Z878">
        <v>35810.810810810799</v>
      </c>
      <c r="AA878" s="1">
        <v>1.47560758689277E-19</v>
      </c>
      <c r="AB878">
        <f t="shared" si="244"/>
        <v>279.24528301886801</v>
      </c>
      <c r="AC878">
        <f t="shared" si="245"/>
        <v>2.1396310009945164E-20</v>
      </c>
      <c r="AE878">
        <v>35810.810810810799</v>
      </c>
      <c r="AF878" s="1">
        <v>2.9512151737855502E-19</v>
      </c>
      <c r="AG878">
        <f t="shared" si="246"/>
        <v>279.24528301886801</v>
      </c>
      <c r="AH878">
        <f t="shared" si="247"/>
        <v>4.2792620019890473E-20</v>
      </c>
      <c r="AJ878">
        <v>35810.810810810799</v>
      </c>
      <c r="AK878" s="1">
        <v>5.90243034757111E-19</v>
      </c>
      <c r="AL878">
        <f t="shared" si="248"/>
        <v>279.24528301886801</v>
      </c>
      <c r="AM878">
        <f t="shared" si="249"/>
        <v>8.558524003978109E-20</v>
      </c>
      <c r="AO878">
        <v>35810.810810810799</v>
      </c>
      <c r="AP878" s="1">
        <v>5.5335284508479195E-20</v>
      </c>
      <c r="AQ878">
        <f t="shared" si="250"/>
        <v>279.24528301886801</v>
      </c>
      <c r="AR878">
        <f t="shared" si="251"/>
        <v>8.0236162537294832E-21</v>
      </c>
    </row>
    <row r="879" spans="1:44" x14ac:dyDescent="0.25">
      <c r="A879">
        <v>35844.594594594499</v>
      </c>
      <c r="B879">
        <v>0</v>
      </c>
      <c r="C879">
        <f t="shared" si="234"/>
        <v>278.98209236569352</v>
      </c>
      <c r="D879">
        <f t="shared" si="235"/>
        <v>0</v>
      </c>
      <c r="F879">
        <v>35844.594594594499</v>
      </c>
      <c r="G879" s="1">
        <v>6.8696048549198094E-21</v>
      </c>
      <c r="H879">
        <f t="shared" si="236"/>
        <v>278.98209236569352</v>
      </c>
      <c r="I879">
        <f t="shared" si="237"/>
        <v>9.9609270396337238E-22</v>
      </c>
      <c r="K879">
        <v>35844.594594594499</v>
      </c>
      <c r="L879" s="1">
        <v>1.3739209709839601E-20</v>
      </c>
      <c r="M879">
        <f t="shared" si="238"/>
        <v>278.98209236569352</v>
      </c>
      <c r="N879">
        <f t="shared" si="239"/>
        <v>1.9921854079267421E-21</v>
      </c>
      <c r="P879">
        <v>35844.594594594499</v>
      </c>
      <c r="Q879" s="1">
        <v>2.7478419419679201E-20</v>
      </c>
      <c r="R879">
        <f t="shared" si="240"/>
        <v>278.98209236569352</v>
      </c>
      <c r="S879">
        <f t="shared" si="241"/>
        <v>3.9843708158534843E-21</v>
      </c>
      <c r="U879">
        <v>35844.594594594499</v>
      </c>
      <c r="V879" s="1">
        <v>5.4956838839358403E-20</v>
      </c>
      <c r="W879">
        <f t="shared" si="242"/>
        <v>278.98209236569352</v>
      </c>
      <c r="X879">
        <f t="shared" si="243"/>
        <v>7.9687416317069685E-21</v>
      </c>
      <c r="Z879">
        <v>35844.594594594499</v>
      </c>
      <c r="AA879" s="1">
        <v>1.0991367767871601E-19</v>
      </c>
      <c r="AB879">
        <f t="shared" si="244"/>
        <v>278.98209236569352</v>
      </c>
      <c r="AC879">
        <f t="shared" si="245"/>
        <v>1.593748326341382E-20</v>
      </c>
      <c r="AE879">
        <v>35844.594594594499</v>
      </c>
      <c r="AF879" s="1">
        <v>2.1982735535743299E-19</v>
      </c>
      <c r="AG879">
        <f t="shared" si="246"/>
        <v>278.98209236569352</v>
      </c>
      <c r="AH879">
        <f t="shared" si="247"/>
        <v>3.1874966526827778E-20</v>
      </c>
      <c r="AJ879">
        <v>35844.594594594499</v>
      </c>
      <c r="AK879" s="1">
        <v>4.3965471071486703E-19</v>
      </c>
      <c r="AL879">
        <f t="shared" si="248"/>
        <v>278.98209236569352</v>
      </c>
      <c r="AM879">
        <f t="shared" si="249"/>
        <v>6.3749933053655712E-20</v>
      </c>
      <c r="AO879">
        <v>35844.594594594499</v>
      </c>
      <c r="AP879" s="1">
        <v>4.1217629129518799E-20</v>
      </c>
      <c r="AQ879">
        <f t="shared" si="250"/>
        <v>278.98209236569352</v>
      </c>
      <c r="AR879">
        <f t="shared" si="251"/>
        <v>5.9765562237802253E-21</v>
      </c>
    </row>
    <row r="880" spans="1:44" x14ac:dyDescent="0.25">
      <c r="A880">
        <v>35878.3783783783</v>
      </c>
      <c r="B880">
        <v>0</v>
      </c>
      <c r="C880">
        <f t="shared" si="234"/>
        <v>278.71939736346576</v>
      </c>
      <c r="D880">
        <f t="shared" si="235"/>
        <v>0</v>
      </c>
      <c r="F880">
        <v>35878.3783783783</v>
      </c>
      <c r="G880" s="1">
        <v>5.1121730943427303E-21</v>
      </c>
      <c r="H880">
        <f t="shared" si="236"/>
        <v>278.71939736346576</v>
      </c>
      <c r="I880">
        <f t="shared" si="237"/>
        <v>7.4126509867969585E-22</v>
      </c>
      <c r="K880">
        <v>35878.3783783783</v>
      </c>
      <c r="L880" s="1">
        <v>1.02243461886854E-20</v>
      </c>
      <c r="M880">
        <f t="shared" si="238"/>
        <v>278.71939736346576</v>
      </c>
      <c r="N880">
        <f t="shared" si="239"/>
        <v>1.4825301973593829E-21</v>
      </c>
      <c r="P880">
        <v>35878.3783783783</v>
      </c>
      <c r="Q880" s="1">
        <v>2.04486923773709E-20</v>
      </c>
      <c r="R880">
        <f t="shared" si="240"/>
        <v>278.71939736346576</v>
      </c>
      <c r="S880">
        <f t="shared" si="241"/>
        <v>2.9650603947187804E-21</v>
      </c>
      <c r="U880">
        <v>35878.3783783783</v>
      </c>
      <c r="V880" s="1">
        <v>4.08973847547418E-20</v>
      </c>
      <c r="W880">
        <f t="shared" si="242"/>
        <v>278.71939736346576</v>
      </c>
      <c r="X880">
        <f t="shared" si="243"/>
        <v>5.9301207894375608E-21</v>
      </c>
      <c r="Z880">
        <v>35878.3783783783</v>
      </c>
      <c r="AA880" s="1">
        <v>8.1794769509483696E-20</v>
      </c>
      <c r="AB880">
        <f t="shared" si="244"/>
        <v>278.71939736346576</v>
      </c>
      <c r="AC880">
        <f t="shared" si="245"/>
        <v>1.1860241578875135E-20</v>
      </c>
      <c r="AE880">
        <v>35878.3783783783</v>
      </c>
      <c r="AF880" s="1">
        <v>1.6358953901896701E-19</v>
      </c>
      <c r="AG880">
        <f t="shared" si="246"/>
        <v>278.71939736346576</v>
      </c>
      <c r="AH880">
        <f t="shared" si="247"/>
        <v>2.3720483157750213E-20</v>
      </c>
      <c r="AJ880">
        <v>35878.3783783783</v>
      </c>
      <c r="AK880" s="1">
        <v>3.2717907803793498E-19</v>
      </c>
      <c r="AL880">
        <f t="shared" si="248"/>
        <v>278.71939736346576</v>
      </c>
      <c r="AM880">
        <f t="shared" si="249"/>
        <v>4.744096631550057E-20</v>
      </c>
      <c r="AO880">
        <v>35878.3783783783</v>
      </c>
      <c r="AP880" s="1">
        <v>3.0673038566056398E-20</v>
      </c>
      <c r="AQ880">
        <f t="shared" si="250"/>
        <v>278.71939736346576</v>
      </c>
      <c r="AR880">
        <f t="shared" si="251"/>
        <v>4.4475905920781773E-21</v>
      </c>
    </row>
    <row r="881" spans="1:44" x14ac:dyDescent="0.25">
      <c r="A881">
        <v>35912.162162162102</v>
      </c>
      <c r="B881">
        <v>0</v>
      </c>
      <c r="C881">
        <f t="shared" si="234"/>
        <v>278.45719661335892</v>
      </c>
      <c r="D881">
        <f t="shared" si="235"/>
        <v>0</v>
      </c>
      <c r="F881">
        <v>35912.162162162102</v>
      </c>
      <c r="G881" s="1">
        <v>3.80077601907649E-21</v>
      </c>
      <c r="H881">
        <f t="shared" si="236"/>
        <v>278.45719661335892</v>
      </c>
      <c r="I881">
        <f t="shared" si="237"/>
        <v>5.5111252276609103E-22</v>
      </c>
      <c r="K881">
        <v>35912.162162162102</v>
      </c>
      <c r="L881" s="1">
        <v>7.60155203815298E-21</v>
      </c>
      <c r="M881">
        <f t="shared" si="238"/>
        <v>278.45719661335892</v>
      </c>
      <c r="N881">
        <f t="shared" si="239"/>
        <v>1.1022250455321821E-21</v>
      </c>
      <c r="P881">
        <v>35912.162162162102</v>
      </c>
      <c r="Q881" s="1">
        <v>1.52031040763059E-20</v>
      </c>
      <c r="R881">
        <f t="shared" si="240"/>
        <v>278.45719661335892</v>
      </c>
      <c r="S881">
        <f t="shared" si="241"/>
        <v>2.2044500910643555E-21</v>
      </c>
      <c r="U881">
        <v>35912.162162162102</v>
      </c>
      <c r="V881" s="1">
        <v>3.0406208152611902E-20</v>
      </c>
      <c r="W881">
        <f t="shared" si="242"/>
        <v>278.45719661335892</v>
      </c>
      <c r="X881">
        <f t="shared" si="243"/>
        <v>4.4089001821287252E-21</v>
      </c>
      <c r="Z881">
        <v>35912.162162162102</v>
      </c>
      <c r="AA881" s="1">
        <v>6.0812416305223804E-20</v>
      </c>
      <c r="AB881">
        <f t="shared" si="244"/>
        <v>278.45719661335892</v>
      </c>
      <c r="AC881">
        <f t="shared" si="245"/>
        <v>8.8178003642574505E-21</v>
      </c>
      <c r="AE881">
        <v>35912.162162162102</v>
      </c>
      <c r="AF881" s="1">
        <v>1.2162483261044701E-19</v>
      </c>
      <c r="AG881">
        <f t="shared" si="246"/>
        <v>278.45719661335892</v>
      </c>
      <c r="AH881">
        <f t="shared" si="247"/>
        <v>1.7635600728514814E-20</v>
      </c>
      <c r="AJ881">
        <v>35912.162162162102</v>
      </c>
      <c r="AK881" s="1">
        <v>2.4324966522089502E-19</v>
      </c>
      <c r="AL881">
        <f t="shared" si="248"/>
        <v>278.45719661335892</v>
      </c>
      <c r="AM881">
        <f t="shared" si="249"/>
        <v>3.5271201457029778E-20</v>
      </c>
      <c r="AO881">
        <v>35912.162162162102</v>
      </c>
      <c r="AP881" s="1">
        <v>2.2804656114458901E-20</v>
      </c>
      <c r="AQ881">
        <f t="shared" si="250"/>
        <v>278.45719661335892</v>
      </c>
      <c r="AR881">
        <f t="shared" si="251"/>
        <v>3.3066751365965405E-21</v>
      </c>
    </row>
    <row r="882" spans="1:44" x14ac:dyDescent="0.25">
      <c r="A882">
        <v>35945.945945945903</v>
      </c>
      <c r="B882">
        <v>0</v>
      </c>
      <c r="C882">
        <f t="shared" si="234"/>
        <v>278.19548872180485</v>
      </c>
      <c r="D882">
        <f t="shared" si="235"/>
        <v>0</v>
      </c>
      <c r="F882">
        <v>35945.945945945903</v>
      </c>
      <c r="G882" s="1">
        <v>2.8231368946139398E-21</v>
      </c>
      <c r="H882">
        <f t="shared" si="236"/>
        <v>278.19548872180485</v>
      </c>
      <c r="I882">
        <f t="shared" si="237"/>
        <v>4.0935484971902126E-22</v>
      </c>
      <c r="K882">
        <v>35945.945945945903</v>
      </c>
      <c r="L882" s="1">
        <v>5.6462737892278902E-21</v>
      </c>
      <c r="M882">
        <f t="shared" si="238"/>
        <v>278.19548872180485</v>
      </c>
      <c r="N882">
        <f t="shared" si="239"/>
        <v>8.1870969943804403E-22</v>
      </c>
      <c r="P882">
        <v>35945.945945945903</v>
      </c>
      <c r="Q882" s="1">
        <v>1.1292547578455701E-20</v>
      </c>
      <c r="R882">
        <f t="shared" si="240"/>
        <v>278.19548872180485</v>
      </c>
      <c r="S882">
        <f t="shared" si="241"/>
        <v>1.6374193988760764E-21</v>
      </c>
      <c r="U882">
        <v>35945.945945945903</v>
      </c>
      <c r="V882" s="1">
        <v>2.2585095156911501E-20</v>
      </c>
      <c r="W882">
        <f t="shared" si="242"/>
        <v>278.19548872180485</v>
      </c>
      <c r="X882">
        <f t="shared" si="243"/>
        <v>3.2748387977521674E-21</v>
      </c>
      <c r="Z882">
        <v>35945.945945945903</v>
      </c>
      <c r="AA882" s="1">
        <v>4.5170190313823097E-20</v>
      </c>
      <c r="AB882">
        <f t="shared" si="244"/>
        <v>278.19548872180485</v>
      </c>
      <c r="AC882">
        <f t="shared" si="245"/>
        <v>6.5496775955043484E-21</v>
      </c>
      <c r="AE882">
        <v>35945.945945945903</v>
      </c>
      <c r="AF882" s="1">
        <v>9.0340380627646303E-20</v>
      </c>
      <c r="AG882">
        <f t="shared" si="246"/>
        <v>278.19548872180485</v>
      </c>
      <c r="AH882">
        <f t="shared" si="247"/>
        <v>1.3099355191008713E-20</v>
      </c>
      <c r="AJ882">
        <v>35945.945945945903</v>
      </c>
      <c r="AK882" s="1">
        <v>1.80680761255292E-19</v>
      </c>
      <c r="AL882">
        <f t="shared" si="248"/>
        <v>278.19548872180485</v>
      </c>
      <c r="AM882">
        <f t="shared" si="249"/>
        <v>2.619871038201734E-20</v>
      </c>
      <c r="AO882">
        <v>35945.945945945903</v>
      </c>
      <c r="AP882" s="1">
        <v>1.6938821367683601E-20</v>
      </c>
      <c r="AQ882">
        <f t="shared" si="250"/>
        <v>278.19548872180485</v>
      </c>
      <c r="AR882">
        <f t="shared" si="251"/>
        <v>2.456129098314122E-21</v>
      </c>
    </row>
    <row r="883" spans="1:44" x14ac:dyDescent="0.25">
      <c r="A883">
        <v>35979.729729729697</v>
      </c>
      <c r="B883">
        <v>0</v>
      </c>
      <c r="C883">
        <f t="shared" si="234"/>
        <v>277.93427230046973</v>
      </c>
      <c r="D883">
        <f t="shared" si="235"/>
        <v>0</v>
      </c>
      <c r="F883">
        <v>35979.729729729697</v>
      </c>
      <c r="G883" s="1">
        <v>2.09500243297932E-21</v>
      </c>
      <c r="H883">
        <f t="shared" si="236"/>
        <v>277.93427230046973</v>
      </c>
      <c r="I883">
        <f t="shared" si="237"/>
        <v>3.0377535278200136E-22</v>
      </c>
      <c r="K883">
        <v>35979.729729729697</v>
      </c>
      <c r="L883" s="1">
        <v>4.1900048659586497E-21</v>
      </c>
      <c r="M883">
        <f t="shared" si="238"/>
        <v>277.93427230046973</v>
      </c>
      <c r="N883">
        <f t="shared" si="239"/>
        <v>6.0755070556400413E-22</v>
      </c>
      <c r="P883">
        <v>35979.729729729697</v>
      </c>
      <c r="Q883" s="1">
        <v>8.3800097319172994E-21</v>
      </c>
      <c r="R883">
        <f t="shared" si="240"/>
        <v>277.93427230046973</v>
      </c>
      <c r="S883">
        <f t="shared" si="241"/>
        <v>1.2151014111280083E-21</v>
      </c>
      <c r="U883">
        <v>35979.729729729697</v>
      </c>
      <c r="V883" s="1">
        <v>1.6760019463834599E-20</v>
      </c>
      <c r="W883">
        <f t="shared" si="242"/>
        <v>277.93427230046973</v>
      </c>
      <c r="X883">
        <f t="shared" si="243"/>
        <v>2.4302028222560165E-21</v>
      </c>
      <c r="Z883">
        <v>35979.729729729697</v>
      </c>
      <c r="AA883" s="1">
        <v>3.3520038927669197E-20</v>
      </c>
      <c r="AB883">
        <f t="shared" si="244"/>
        <v>277.93427230046973</v>
      </c>
      <c r="AC883">
        <f t="shared" si="245"/>
        <v>4.8604056445120331E-21</v>
      </c>
      <c r="AE883">
        <v>35979.729729729697</v>
      </c>
      <c r="AF883" s="1">
        <v>6.7040077855338395E-20</v>
      </c>
      <c r="AG883">
        <f t="shared" si="246"/>
        <v>277.93427230046973</v>
      </c>
      <c r="AH883">
        <f t="shared" si="247"/>
        <v>9.7208112890240661E-21</v>
      </c>
      <c r="AJ883">
        <v>35979.729729729697</v>
      </c>
      <c r="AK883" s="1">
        <v>1.34080155710676E-19</v>
      </c>
      <c r="AL883">
        <f t="shared" si="248"/>
        <v>277.93427230046973</v>
      </c>
      <c r="AM883">
        <f t="shared" si="249"/>
        <v>1.9441622578048018E-20</v>
      </c>
      <c r="AO883">
        <v>35979.729729729697</v>
      </c>
      <c r="AP883" s="1">
        <v>1.25700145978759E-20</v>
      </c>
      <c r="AQ883">
        <f t="shared" si="250"/>
        <v>277.93427230046973</v>
      </c>
      <c r="AR883">
        <f t="shared" si="251"/>
        <v>1.8226521166920054E-21</v>
      </c>
    </row>
    <row r="884" spans="1:44" x14ac:dyDescent="0.25">
      <c r="A884">
        <v>36013.513513513499</v>
      </c>
      <c r="B884">
        <v>0</v>
      </c>
      <c r="C884">
        <f t="shared" si="234"/>
        <v>277.67354596622903</v>
      </c>
      <c r="D884">
        <f t="shared" si="235"/>
        <v>0</v>
      </c>
      <c r="F884">
        <v>36013.513513513499</v>
      </c>
      <c r="G884" s="1">
        <v>1.55320957482912E-21</v>
      </c>
      <c r="H884">
        <f t="shared" si="236"/>
        <v>277.67354596622903</v>
      </c>
      <c r="I884">
        <f t="shared" si="237"/>
        <v>2.2521538835022236E-22</v>
      </c>
      <c r="K884">
        <v>36013.513513513499</v>
      </c>
      <c r="L884" s="1">
        <v>3.10641914965824E-21</v>
      </c>
      <c r="M884">
        <f t="shared" si="238"/>
        <v>277.67354596622903</v>
      </c>
      <c r="N884">
        <f t="shared" si="239"/>
        <v>4.5043077670044473E-22</v>
      </c>
      <c r="P884">
        <v>36013.513513513499</v>
      </c>
      <c r="Q884" s="1">
        <v>6.21283829931648E-21</v>
      </c>
      <c r="R884">
        <f t="shared" si="240"/>
        <v>277.67354596622903</v>
      </c>
      <c r="S884">
        <f t="shared" si="241"/>
        <v>9.0086155340088945E-22</v>
      </c>
      <c r="U884">
        <v>36013.513513513499</v>
      </c>
      <c r="V884" s="1">
        <v>1.24256765986329E-20</v>
      </c>
      <c r="W884">
        <f t="shared" si="242"/>
        <v>277.67354596622903</v>
      </c>
      <c r="X884">
        <f t="shared" si="243"/>
        <v>1.8017231068017703E-21</v>
      </c>
      <c r="Z884">
        <v>36013.513513513499</v>
      </c>
      <c r="AA884" s="1">
        <v>2.4851353197265899E-20</v>
      </c>
      <c r="AB884">
        <f t="shared" si="244"/>
        <v>277.67354596622903</v>
      </c>
      <c r="AC884">
        <f t="shared" si="245"/>
        <v>3.6034462136035548E-21</v>
      </c>
      <c r="AE884">
        <v>36013.513513513499</v>
      </c>
      <c r="AF884" s="1">
        <v>4.97027063945319E-20</v>
      </c>
      <c r="AG884">
        <f t="shared" si="246"/>
        <v>277.67354596622903</v>
      </c>
      <c r="AH884">
        <f t="shared" si="247"/>
        <v>7.2068924272071246E-21</v>
      </c>
      <c r="AJ884">
        <v>36013.513513513499</v>
      </c>
      <c r="AK884" s="1">
        <v>9.9405412789063801E-20</v>
      </c>
      <c r="AL884">
        <f t="shared" si="248"/>
        <v>277.67354596622903</v>
      </c>
      <c r="AM884">
        <f t="shared" si="249"/>
        <v>1.4413784854414249E-20</v>
      </c>
      <c r="AO884">
        <v>36013.513513513499</v>
      </c>
      <c r="AP884" s="1">
        <v>9.3192574489747298E-21</v>
      </c>
      <c r="AQ884">
        <f t="shared" si="250"/>
        <v>277.67354596622903</v>
      </c>
      <c r="AR884">
        <f t="shared" si="251"/>
        <v>1.3512923301013358E-21</v>
      </c>
    </row>
    <row r="885" spans="1:44" x14ac:dyDescent="0.25">
      <c r="A885">
        <v>36047.297297297198</v>
      </c>
      <c r="B885">
        <v>0</v>
      </c>
      <c r="C885">
        <f t="shared" si="234"/>
        <v>277.41330834114416</v>
      </c>
      <c r="D885">
        <f t="shared" si="235"/>
        <v>0</v>
      </c>
      <c r="F885">
        <v>36047.297297297198</v>
      </c>
      <c r="G885" s="1">
        <v>1.1504520440399699E-21</v>
      </c>
      <c r="H885">
        <f t="shared" si="236"/>
        <v>277.41330834114416</v>
      </c>
      <c r="I885">
        <f t="shared" si="237"/>
        <v>1.6681554638579562E-22</v>
      </c>
      <c r="K885">
        <v>36047.297297297198</v>
      </c>
      <c r="L885" s="1">
        <v>2.30090408807995E-21</v>
      </c>
      <c r="M885">
        <f t="shared" si="238"/>
        <v>277.41330834114416</v>
      </c>
      <c r="N885">
        <f t="shared" si="239"/>
        <v>3.3363109277159275E-22</v>
      </c>
      <c r="P885">
        <v>36047.297297297198</v>
      </c>
      <c r="Q885" s="1">
        <v>4.6018081761599098E-21</v>
      </c>
      <c r="R885">
        <f t="shared" si="240"/>
        <v>277.41330834114416</v>
      </c>
      <c r="S885">
        <f t="shared" si="241"/>
        <v>6.6726218554318691E-22</v>
      </c>
      <c r="U885">
        <v>36047.297297297198</v>
      </c>
      <c r="V885" s="1">
        <v>9.2036163523198302E-21</v>
      </c>
      <c r="W885">
        <f t="shared" si="242"/>
        <v>277.41330834114416</v>
      </c>
      <c r="X885">
        <f t="shared" si="243"/>
        <v>1.3345243710863753E-21</v>
      </c>
      <c r="Z885">
        <v>36047.297297297198</v>
      </c>
      <c r="AA885" s="1">
        <v>1.84072327046396E-20</v>
      </c>
      <c r="AB885">
        <f t="shared" si="244"/>
        <v>277.41330834114416</v>
      </c>
      <c r="AC885">
        <f t="shared" si="245"/>
        <v>2.669048742172742E-21</v>
      </c>
      <c r="AE885">
        <v>36047.297297297198</v>
      </c>
      <c r="AF885" s="1">
        <v>3.6814465409279303E-20</v>
      </c>
      <c r="AG885">
        <f t="shared" si="246"/>
        <v>277.41330834114416</v>
      </c>
      <c r="AH885">
        <f t="shared" si="247"/>
        <v>5.3380974843454983E-21</v>
      </c>
      <c r="AJ885">
        <v>36047.297297297198</v>
      </c>
      <c r="AK885" s="1">
        <v>7.3628930818558605E-20</v>
      </c>
      <c r="AL885">
        <f t="shared" si="248"/>
        <v>277.41330834114416</v>
      </c>
      <c r="AM885">
        <f t="shared" si="249"/>
        <v>1.0676194968690997E-20</v>
      </c>
      <c r="AO885">
        <v>36047.297297297198</v>
      </c>
      <c r="AP885" s="1">
        <v>6.9027122642398707E-21</v>
      </c>
      <c r="AQ885">
        <f t="shared" si="250"/>
        <v>277.41330834114416</v>
      </c>
      <c r="AR885">
        <f t="shared" si="251"/>
        <v>1.0008932783147811E-21</v>
      </c>
    </row>
    <row r="886" spans="1:44" x14ac:dyDescent="0.25">
      <c r="A886">
        <v>36081.081081081</v>
      </c>
      <c r="B886">
        <v>0</v>
      </c>
      <c r="C886">
        <f t="shared" si="234"/>
        <v>277.15355805243507</v>
      </c>
      <c r="D886">
        <f t="shared" si="235"/>
        <v>0</v>
      </c>
      <c r="F886">
        <v>36081.081081081</v>
      </c>
      <c r="G886" s="1">
        <v>8.5133387493464696E-22</v>
      </c>
      <c r="H886">
        <f t="shared" si="236"/>
        <v>277.15355805243507</v>
      </c>
      <c r="I886">
        <f t="shared" si="237"/>
        <v>1.2344341186552379E-22</v>
      </c>
      <c r="K886">
        <v>36081.081081081</v>
      </c>
      <c r="L886" s="1">
        <v>1.7026677498692901E-21</v>
      </c>
      <c r="M886">
        <f t="shared" si="238"/>
        <v>277.15355805243507</v>
      </c>
      <c r="N886">
        <f t="shared" si="239"/>
        <v>2.4688682373104707E-22</v>
      </c>
      <c r="P886">
        <v>36081.081081081</v>
      </c>
      <c r="Q886" s="1">
        <v>3.4053354997385901E-21</v>
      </c>
      <c r="R886">
        <f t="shared" si="240"/>
        <v>277.15355805243507</v>
      </c>
      <c r="S886">
        <f t="shared" si="241"/>
        <v>4.9377364746209555E-22</v>
      </c>
      <c r="U886">
        <v>36081.081081081</v>
      </c>
      <c r="V886" s="1">
        <v>6.8106709994771802E-21</v>
      </c>
      <c r="W886">
        <f t="shared" si="242"/>
        <v>277.15355805243507</v>
      </c>
      <c r="X886">
        <f t="shared" si="243"/>
        <v>9.8754729492419109E-22</v>
      </c>
      <c r="Z886">
        <v>36081.081081081</v>
      </c>
      <c r="AA886" s="1">
        <v>1.36213419989543E-20</v>
      </c>
      <c r="AB886">
        <f t="shared" si="244"/>
        <v>277.15355805243507</v>
      </c>
      <c r="AC886">
        <f t="shared" si="245"/>
        <v>1.9750945898483735E-21</v>
      </c>
      <c r="AE886">
        <v>36081.081081081</v>
      </c>
      <c r="AF886" s="1">
        <v>2.7242683997908703E-20</v>
      </c>
      <c r="AG886">
        <f t="shared" si="246"/>
        <v>277.15355805243507</v>
      </c>
      <c r="AH886">
        <f t="shared" si="247"/>
        <v>3.9501891796967614E-21</v>
      </c>
      <c r="AJ886">
        <v>36081.081081081</v>
      </c>
      <c r="AK886" s="1">
        <v>5.4485367995817405E-20</v>
      </c>
      <c r="AL886">
        <f t="shared" si="248"/>
        <v>277.15355805243507</v>
      </c>
      <c r="AM886">
        <f t="shared" si="249"/>
        <v>7.9003783593935227E-21</v>
      </c>
      <c r="AO886">
        <v>36081.081081081</v>
      </c>
      <c r="AP886" s="1">
        <v>5.1080032496078802E-21</v>
      </c>
      <c r="AQ886">
        <f t="shared" si="250"/>
        <v>277.15355805243507</v>
      </c>
      <c r="AR886">
        <f t="shared" si="251"/>
        <v>7.4066047119314261E-22</v>
      </c>
    </row>
    <row r="887" spans="1:44" x14ac:dyDescent="0.25">
      <c r="A887">
        <v>36114.864864864801</v>
      </c>
      <c r="B887">
        <v>0</v>
      </c>
      <c r="C887">
        <f t="shared" si="234"/>
        <v>276.89429373246071</v>
      </c>
      <c r="D887">
        <f t="shared" si="235"/>
        <v>0</v>
      </c>
      <c r="F887">
        <v>36114.864864864801</v>
      </c>
      <c r="G887" s="1">
        <v>6.2939638248287104E-22</v>
      </c>
      <c r="H887">
        <f t="shared" si="236"/>
        <v>276.89429373246071</v>
      </c>
      <c r="I887">
        <f t="shared" si="237"/>
        <v>9.1262475460016297E-23</v>
      </c>
      <c r="K887">
        <v>36114.864864864801</v>
      </c>
      <c r="L887" s="1">
        <v>1.25879276496574E-21</v>
      </c>
      <c r="M887">
        <f t="shared" si="238"/>
        <v>276.89429373246071</v>
      </c>
      <c r="N887">
        <f t="shared" si="239"/>
        <v>1.8252495092003229E-22</v>
      </c>
      <c r="P887">
        <v>36114.864864864801</v>
      </c>
      <c r="Q887" s="1">
        <v>2.51758552993148E-21</v>
      </c>
      <c r="R887">
        <f t="shared" si="240"/>
        <v>276.89429373246071</v>
      </c>
      <c r="S887">
        <f t="shared" si="241"/>
        <v>3.6504990184006458E-22</v>
      </c>
      <c r="U887">
        <v>36114.864864864801</v>
      </c>
      <c r="V887" s="1">
        <v>5.0351710598629698E-21</v>
      </c>
      <c r="W887">
        <f t="shared" si="242"/>
        <v>276.89429373246071</v>
      </c>
      <c r="X887">
        <f t="shared" si="243"/>
        <v>7.3009980368013057E-22</v>
      </c>
      <c r="Z887">
        <v>36114.864864864801</v>
      </c>
      <c r="AA887" s="1">
        <v>1.00703421197259E-20</v>
      </c>
      <c r="AB887">
        <f t="shared" si="244"/>
        <v>276.89429373246071</v>
      </c>
      <c r="AC887">
        <f t="shared" si="245"/>
        <v>1.4601996073602555E-21</v>
      </c>
      <c r="AE887">
        <v>36114.864864864801</v>
      </c>
      <c r="AF887" s="1">
        <v>2.0140684239451801E-20</v>
      </c>
      <c r="AG887">
        <f t="shared" si="246"/>
        <v>276.89429373246071</v>
      </c>
      <c r="AH887">
        <f t="shared" si="247"/>
        <v>2.920399214720511E-21</v>
      </c>
      <c r="AJ887">
        <v>36114.864864864801</v>
      </c>
      <c r="AK887" s="1">
        <v>4.0281368478903698E-20</v>
      </c>
      <c r="AL887">
        <f t="shared" si="248"/>
        <v>276.89429373246071</v>
      </c>
      <c r="AM887">
        <f t="shared" si="249"/>
        <v>5.8407984294410355E-21</v>
      </c>
      <c r="AO887">
        <v>36114.864864864801</v>
      </c>
      <c r="AP887" s="1">
        <v>3.7763782948972202E-21</v>
      </c>
      <c r="AQ887">
        <f t="shared" si="250"/>
        <v>276.89429373246071</v>
      </c>
      <c r="AR887">
        <f t="shared" si="251"/>
        <v>5.4757485276009689E-22</v>
      </c>
    </row>
    <row r="888" spans="1:44" x14ac:dyDescent="0.25">
      <c r="A888">
        <v>36148.648648648603</v>
      </c>
      <c r="B888">
        <v>0</v>
      </c>
      <c r="C888">
        <f t="shared" si="234"/>
        <v>276.63551401869194</v>
      </c>
      <c r="D888">
        <f t="shared" si="235"/>
        <v>0</v>
      </c>
      <c r="F888">
        <v>36148.648648648603</v>
      </c>
      <c r="G888" s="1">
        <v>4.6488068661103396E-22</v>
      </c>
      <c r="H888">
        <f t="shared" si="236"/>
        <v>276.63551401869194</v>
      </c>
      <c r="I888">
        <f t="shared" si="237"/>
        <v>6.7407699558599921E-23</v>
      </c>
      <c r="K888">
        <v>36148.648648648603</v>
      </c>
      <c r="L888" s="1">
        <v>9.2976137322206793E-22</v>
      </c>
      <c r="M888">
        <f t="shared" si="238"/>
        <v>276.63551401869194</v>
      </c>
      <c r="N888">
        <f t="shared" si="239"/>
        <v>1.3481539911719984E-22</v>
      </c>
      <c r="P888">
        <v>36148.648648648603</v>
      </c>
      <c r="Q888" s="1">
        <v>1.8595227464441298E-21</v>
      </c>
      <c r="R888">
        <f t="shared" si="240"/>
        <v>276.63551401869194</v>
      </c>
      <c r="S888">
        <f t="shared" si="241"/>
        <v>2.6963079823439879E-22</v>
      </c>
      <c r="U888">
        <v>36148.648648648603</v>
      </c>
      <c r="V888" s="1">
        <v>3.7190454928882702E-21</v>
      </c>
      <c r="W888">
        <f t="shared" si="242"/>
        <v>276.63551401869194</v>
      </c>
      <c r="X888">
        <f t="shared" si="243"/>
        <v>5.3926159646879918E-22</v>
      </c>
      <c r="Z888">
        <v>36148.648648648603</v>
      </c>
      <c r="AA888" s="1">
        <v>7.4380909857765494E-21</v>
      </c>
      <c r="AB888">
        <f t="shared" si="244"/>
        <v>276.63551401869194</v>
      </c>
      <c r="AC888">
        <f t="shared" si="245"/>
        <v>1.0785231929375997E-21</v>
      </c>
      <c r="AE888">
        <v>36148.648648648603</v>
      </c>
      <c r="AF888" s="1">
        <v>1.4876181971553099E-20</v>
      </c>
      <c r="AG888">
        <f t="shared" si="246"/>
        <v>276.63551401869194</v>
      </c>
      <c r="AH888">
        <f t="shared" si="247"/>
        <v>2.1570463858751994E-21</v>
      </c>
      <c r="AJ888">
        <v>36148.648648648603</v>
      </c>
      <c r="AK888" s="1">
        <v>2.9752363943106198E-20</v>
      </c>
      <c r="AL888">
        <f t="shared" si="248"/>
        <v>276.63551401869194</v>
      </c>
      <c r="AM888">
        <f t="shared" si="249"/>
        <v>4.3140927717503987E-21</v>
      </c>
      <c r="AO888">
        <v>36148.648648648603</v>
      </c>
      <c r="AP888" s="1">
        <v>2.7892841196662E-21</v>
      </c>
      <c r="AQ888">
        <f t="shared" si="250"/>
        <v>276.63551401869194</v>
      </c>
      <c r="AR888">
        <f t="shared" si="251"/>
        <v>4.0444619735159896E-22</v>
      </c>
    </row>
    <row r="889" spans="1:44" x14ac:dyDescent="0.25">
      <c r="A889">
        <v>36182.432432432397</v>
      </c>
      <c r="B889">
        <v>0</v>
      </c>
      <c r="C889">
        <f t="shared" si="234"/>
        <v>276.37721755368841</v>
      </c>
      <c r="D889">
        <f t="shared" si="235"/>
        <v>0</v>
      </c>
      <c r="F889">
        <v>36182.432432432397</v>
      </c>
      <c r="G889" s="1">
        <v>3.4304547794776601E-22</v>
      </c>
      <c r="H889">
        <f t="shared" si="236"/>
        <v>276.37721755368841</v>
      </c>
      <c r="I889">
        <f t="shared" si="237"/>
        <v>4.974159430242607E-23</v>
      </c>
      <c r="K889">
        <v>36182.432432432397</v>
      </c>
      <c r="L889" s="1">
        <v>6.8609095589553304E-22</v>
      </c>
      <c r="M889">
        <f t="shared" si="238"/>
        <v>276.37721755368841</v>
      </c>
      <c r="N889">
        <f t="shared" si="239"/>
        <v>9.9483188604852281E-23</v>
      </c>
      <c r="P889">
        <v>36182.432432432397</v>
      </c>
      <c r="Q889" s="1">
        <v>1.3721819117910601E-21</v>
      </c>
      <c r="R889">
        <f t="shared" si="240"/>
        <v>276.37721755368841</v>
      </c>
      <c r="S889">
        <f t="shared" si="241"/>
        <v>1.9896637720970369E-22</v>
      </c>
      <c r="U889">
        <v>36182.432432432397</v>
      </c>
      <c r="V889" s="1">
        <v>2.7443638235821299E-21</v>
      </c>
      <c r="W889">
        <f t="shared" si="242"/>
        <v>276.37721755368841</v>
      </c>
      <c r="X889">
        <f t="shared" si="243"/>
        <v>3.9793275441940879E-22</v>
      </c>
      <c r="Z889">
        <v>36182.432432432397</v>
      </c>
      <c r="AA889" s="1">
        <v>5.4887276471642598E-21</v>
      </c>
      <c r="AB889">
        <f t="shared" si="244"/>
        <v>276.37721755368841</v>
      </c>
      <c r="AC889">
        <f t="shared" si="245"/>
        <v>7.9586550883881759E-22</v>
      </c>
      <c r="AE889">
        <v>36182.432432432397</v>
      </c>
      <c r="AF889" s="1">
        <v>1.09774552943285E-20</v>
      </c>
      <c r="AG889">
        <f t="shared" si="246"/>
        <v>276.37721755368841</v>
      </c>
      <c r="AH889">
        <f t="shared" si="247"/>
        <v>1.5917310176776324E-21</v>
      </c>
      <c r="AJ889">
        <v>36182.432432432397</v>
      </c>
      <c r="AK889" s="1">
        <v>2.1954910588657E-20</v>
      </c>
      <c r="AL889">
        <f t="shared" si="248"/>
        <v>276.37721755368841</v>
      </c>
      <c r="AM889">
        <f t="shared" si="249"/>
        <v>3.1834620353552647E-21</v>
      </c>
      <c r="AO889">
        <v>36182.432432432397</v>
      </c>
      <c r="AP889" s="1">
        <v>2.0582728676865999E-21</v>
      </c>
      <c r="AQ889">
        <f t="shared" si="250"/>
        <v>276.37721755368841</v>
      </c>
      <c r="AR889">
        <f t="shared" si="251"/>
        <v>2.9844956581455695E-22</v>
      </c>
    </row>
    <row r="890" spans="1:44" x14ac:dyDescent="0.25">
      <c r="A890">
        <v>36216.216216216199</v>
      </c>
      <c r="B890">
        <v>0</v>
      </c>
      <c r="C890">
        <f t="shared" si="234"/>
        <v>276.11940298507477</v>
      </c>
      <c r="D890">
        <f t="shared" si="235"/>
        <v>0</v>
      </c>
      <c r="F890">
        <v>36216.216216216199</v>
      </c>
      <c r="G890" s="1">
        <v>2.5290349273026298E-22</v>
      </c>
      <c r="H890">
        <f t="shared" si="236"/>
        <v>276.11940298507477</v>
      </c>
      <c r="I890">
        <f t="shared" si="237"/>
        <v>3.6671006445888129E-23</v>
      </c>
      <c r="K890">
        <v>36216.216216216199</v>
      </c>
      <c r="L890" s="1">
        <v>5.0580698546052596E-22</v>
      </c>
      <c r="M890">
        <f t="shared" si="238"/>
        <v>276.11940298507477</v>
      </c>
      <c r="N890">
        <f t="shared" si="239"/>
        <v>7.3342012891776259E-23</v>
      </c>
      <c r="P890">
        <v>36216.216216216199</v>
      </c>
      <c r="Q890" s="1">
        <v>1.01161397092105E-21</v>
      </c>
      <c r="R890">
        <f t="shared" si="240"/>
        <v>276.11940298507477</v>
      </c>
      <c r="S890">
        <f t="shared" si="241"/>
        <v>1.4668402578355224E-22</v>
      </c>
      <c r="U890">
        <v>36216.216216216199</v>
      </c>
      <c r="V890" s="1">
        <v>2.0232279418421001E-21</v>
      </c>
      <c r="W890">
        <f t="shared" si="242"/>
        <v>276.11940298507477</v>
      </c>
      <c r="X890">
        <f t="shared" si="243"/>
        <v>2.9336805156710447E-22</v>
      </c>
      <c r="Z890">
        <v>36216.216216216199</v>
      </c>
      <c r="AA890" s="1">
        <v>4.0464558836842099E-21</v>
      </c>
      <c r="AB890">
        <f t="shared" si="244"/>
        <v>276.11940298507477</v>
      </c>
      <c r="AC890">
        <f t="shared" si="245"/>
        <v>5.8673610313421035E-22</v>
      </c>
      <c r="AE890">
        <v>36216.216216216199</v>
      </c>
      <c r="AF890" s="1">
        <v>8.0929117673684198E-21</v>
      </c>
      <c r="AG890">
        <f t="shared" si="246"/>
        <v>276.11940298507477</v>
      </c>
      <c r="AH890">
        <f t="shared" si="247"/>
        <v>1.1734722062684207E-21</v>
      </c>
      <c r="AJ890">
        <v>36216.216216216199</v>
      </c>
      <c r="AK890" s="1">
        <v>1.6185823534736801E-20</v>
      </c>
      <c r="AL890">
        <f t="shared" si="248"/>
        <v>276.11940298507477</v>
      </c>
      <c r="AM890">
        <f t="shared" si="249"/>
        <v>2.3469444125368358E-21</v>
      </c>
      <c r="AO890">
        <v>36216.216216216199</v>
      </c>
      <c r="AP890" s="1">
        <v>1.51742095638157E-21</v>
      </c>
      <c r="AQ890">
        <f t="shared" si="250"/>
        <v>276.11940298507477</v>
      </c>
      <c r="AR890">
        <f t="shared" si="251"/>
        <v>2.2002603867532762E-22</v>
      </c>
    </row>
    <row r="891" spans="1:44" x14ac:dyDescent="0.25">
      <c r="A891">
        <v>36250</v>
      </c>
      <c r="B891">
        <v>0</v>
      </c>
      <c r="C891">
        <f t="shared" si="234"/>
        <v>275.86206896551727</v>
      </c>
      <c r="D891">
        <f t="shared" si="235"/>
        <v>0</v>
      </c>
      <c r="F891">
        <v>36250</v>
      </c>
      <c r="G891" s="1">
        <v>1.86273420347102E-22</v>
      </c>
      <c r="H891">
        <f t="shared" si="236"/>
        <v>275.86206896551727</v>
      </c>
      <c r="I891">
        <f t="shared" si="237"/>
        <v>2.7009645950329786E-23</v>
      </c>
      <c r="K891">
        <v>36250</v>
      </c>
      <c r="L891" s="1">
        <v>3.7254684069420499E-22</v>
      </c>
      <c r="M891">
        <f t="shared" si="238"/>
        <v>275.86206896551727</v>
      </c>
      <c r="N891">
        <f t="shared" si="239"/>
        <v>5.4019291900659725E-23</v>
      </c>
      <c r="P891">
        <v>36250</v>
      </c>
      <c r="Q891" s="1">
        <v>7.4509368138840998E-22</v>
      </c>
      <c r="R891">
        <f t="shared" si="240"/>
        <v>275.86206896551727</v>
      </c>
      <c r="S891">
        <f t="shared" si="241"/>
        <v>1.0803858380131945E-22</v>
      </c>
      <c r="U891">
        <v>36250</v>
      </c>
      <c r="V891" s="1">
        <v>1.49018736277682E-21</v>
      </c>
      <c r="W891">
        <f t="shared" si="242"/>
        <v>275.86206896551727</v>
      </c>
      <c r="X891">
        <f t="shared" si="243"/>
        <v>2.160771676026389E-22</v>
      </c>
      <c r="Z891">
        <v>36250</v>
      </c>
      <c r="AA891" s="1">
        <v>2.9803747255536399E-21</v>
      </c>
      <c r="AB891">
        <f t="shared" si="244"/>
        <v>275.86206896551727</v>
      </c>
      <c r="AC891">
        <f t="shared" si="245"/>
        <v>4.321543352052778E-22</v>
      </c>
      <c r="AE891">
        <v>36250</v>
      </c>
      <c r="AF891" s="1">
        <v>5.9607494511072799E-21</v>
      </c>
      <c r="AG891">
        <f t="shared" si="246"/>
        <v>275.86206896551727</v>
      </c>
      <c r="AH891">
        <f t="shared" si="247"/>
        <v>8.6430867041055561E-22</v>
      </c>
      <c r="AJ891">
        <v>36250</v>
      </c>
      <c r="AK891" s="1">
        <v>1.19214989022145E-20</v>
      </c>
      <c r="AL891">
        <f t="shared" si="248"/>
        <v>275.86206896551727</v>
      </c>
      <c r="AM891">
        <f t="shared" si="249"/>
        <v>1.7286173408211022E-21</v>
      </c>
      <c r="AO891">
        <v>36250</v>
      </c>
      <c r="AP891" s="1">
        <v>1.11764052208261E-21</v>
      </c>
      <c r="AQ891">
        <f t="shared" si="250"/>
        <v>275.86206896551727</v>
      </c>
      <c r="AR891">
        <f t="shared" si="251"/>
        <v>1.6205787570197844E-22</v>
      </c>
    </row>
    <row r="892" spans="1:44" x14ac:dyDescent="0.25">
      <c r="A892">
        <v>36283.7837837837</v>
      </c>
      <c r="B892">
        <v>0</v>
      </c>
      <c r="C892">
        <f t="shared" si="234"/>
        <v>275.60521415270085</v>
      </c>
      <c r="D892">
        <f t="shared" si="235"/>
        <v>0</v>
      </c>
      <c r="F892">
        <v>36283.7837837837</v>
      </c>
      <c r="G892" s="1">
        <v>1.3706920205801699E-22</v>
      </c>
      <c r="H892">
        <f t="shared" si="236"/>
        <v>275.60521415270085</v>
      </c>
      <c r="I892">
        <f t="shared" si="237"/>
        <v>1.9875034298412462E-23</v>
      </c>
      <c r="K892">
        <v>36283.7837837837</v>
      </c>
      <c r="L892" s="1">
        <v>2.7413840411603502E-22</v>
      </c>
      <c r="M892">
        <f t="shared" si="238"/>
        <v>275.60521415270085</v>
      </c>
      <c r="N892">
        <f t="shared" si="239"/>
        <v>3.9750068596825076E-23</v>
      </c>
      <c r="P892">
        <v>36283.7837837837</v>
      </c>
      <c r="Q892" s="1">
        <v>5.4827680823207004E-22</v>
      </c>
      <c r="R892">
        <f t="shared" si="240"/>
        <v>275.60521415270085</v>
      </c>
      <c r="S892">
        <f t="shared" si="241"/>
        <v>7.9500137193650152E-23</v>
      </c>
      <c r="U892">
        <v>36283.7837837837</v>
      </c>
      <c r="V892" s="1">
        <v>1.0965536164641401E-21</v>
      </c>
      <c r="W892">
        <f t="shared" si="242"/>
        <v>275.60521415270085</v>
      </c>
      <c r="X892">
        <f t="shared" si="243"/>
        <v>1.590002743873003E-22</v>
      </c>
      <c r="Z892">
        <v>36283.7837837837</v>
      </c>
      <c r="AA892" s="1">
        <v>2.1931072329282802E-21</v>
      </c>
      <c r="AB892">
        <f t="shared" si="244"/>
        <v>275.60521415270085</v>
      </c>
      <c r="AC892">
        <f t="shared" si="245"/>
        <v>3.1800054877460061E-22</v>
      </c>
      <c r="AE892">
        <v>36283.7837837837</v>
      </c>
      <c r="AF892" s="1">
        <v>4.3862144658565603E-21</v>
      </c>
      <c r="AG892">
        <f t="shared" si="246"/>
        <v>275.60521415270085</v>
      </c>
      <c r="AH892">
        <f t="shared" si="247"/>
        <v>6.3600109754920121E-22</v>
      </c>
      <c r="AJ892">
        <v>36283.7837837837</v>
      </c>
      <c r="AK892" s="1">
        <v>8.7724289317131207E-21</v>
      </c>
      <c r="AL892">
        <f t="shared" si="248"/>
        <v>275.60521415270085</v>
      </c>
      <c r="AM892">
        <f t="shared" si="249"/>
        <v>1.2720021950984024E-21</v>
      </c>
      <c r="AO892">
        <v>36283.7837837837</v>
      </c>
      <c r="AP892" s="1">
        <v>8.2241521234810501E-22</v>
      </c>
      <c r="AQ892">
        <f t="shared" si="250"/>
        <v>275.60521415270085</v>
      </c>
      <c r="AR892">
        <f t="shared" si="251"/>
        <v>1.1925020579047523E-22</v>
      </c>
    </row>
    <row r="893" spans="1:44" x14ac:dyDescent="0.25">
      <c r="A893">
        <v>36317.567567567501</v>
      </c>
      <c r="B893">
        <v>0</v>
      </c>
      <c r="C893">
        <f t="shared" si="234"/>
        <v>275.34883720930281</v>
      </c>
      <c r="D893">
        <f t="shared" si="235"/>
        <v>0</v>
      </c>
      <c r="F893">
        <v>36317.567567567501</v>
      </c>
      <c r="G893" s="1">
        <v>1.00767808465023E-22</v>
      </c>
      <c r="H893">
        <f t="shared" si="236"/>
        <v>275.34883720930281</v>
      </c>
      <c r="I893">
        <f t="shared" si="237"/>
        <v>1.4611332227428333E-23</v>
      </c>
      <c r="K893">
        <v>36317.567567567501</v>
      </c>
      <c r="L893" s="1">
        <v>2.0153561693004599E-22</v>
      </c>
      <c r="M893">
        <f t="shared" si="238"/>
        <v>275.34883720930281</v>
      </c>
      <c r="N893">
        <f t="shared" si="239"/>
        <v>2.9222664454856665E-23</v>
      </c>
      <c r="P893">
        <v>36317.567567567501</v>
      </c>
      <c r="Q893" s="1">
        <v>4.0307123386009198E-22</v>
      </c>
      <c r="R893">
        <f t="shared" si="240"/>
        <v>275.34883720930281</v>
      </c>
      <c r="S893">
        <f t="shared" si="241"/>
        <v>5.8445328909713331E-23</v>
      </c>
      <c r="U893">
        <v>36317.567567567501</v>
      </c>
      <c r="V893" s="1">
        <v>8.06142467720185E-22</v>
      </c>
      <c r="W893">
        <f t="shared" si="242"/>
        <v>275.34883720930281</v>
      </c>
      <c r="X893">
        <f t="shared" si="243"/>
        <v>1.1689065781942683E-22</v>
      </c>
      <c r="Z893">
        <v>36317.567567567501</v>
      </c>
      <c r="AA893" s="1">
        <v>1.61228493544037E-21</v>
      </c>
      <c r="AB893">
        <f t="shared" si="244"/>
        <v>275.34883720930281</v>
      </c>
      <c r="AC893">
        <f t="shared" si="245"/>
        <v>2.3378131563885365E-22</v>
      </c>
      <c r="AE893">
        <v>36317.567567567501</v>
      </c>
      <c r="AF893" s="1">
        <v>3.22456987088074E-21</v>
      </c>
      <c r="AG893">
        <f t="shared" si="246"/>
        <v>275.34883720930281</v>
      </c>
      <c r="AH893">
        <f t="shared" si="247"/>
        <v>4.675626312777073E-22</v>
      </c>
      <c r="AJ893">
        <v>36317.567567567501</v>
      </c>
      <c r="AK893" s="1">
        <v>6.44913974176148E-21</v>
      </c>
      <c r="AL893">
        <f t="shared" si="248"/>
        <v>275.34883720930281</v>
      </c>
      <c r="AM893">
        <f t="shared" si="249"/>
        <v>9.3512526255541461E-22</v>
      </c>
      <c r="AO893">
        <v>36317.567567567501</v>
      </c>
      <c r="AP893" s="1">
        <v>6.0460685079013805E-22</v>
      </c>
      <c r="AQ893">
        <f t="shared" si="250"/>
        <v>275.34883720930281</v>
      </c>
      <c r="AR893">
        <f t="shared" si="251"/>
        <v>8.7667993364570014E-23</v>
      </c>
    </row>
    <row r="894" spans="1:44" x14ac:dyDescent="0.25">
      <c r="A894">
        <v>36351.351351351303</v>
      </c>
      <c r="B894">
        <v>0</v>
      </c>
      <c r="C894">
        <f t="shared" si="234"/>
        <v>275.09293680297435</v>
      </c>
      <c r="D894">
        <f t="shared" si="235"/>
        <v>0</v>
      </c>
      <c r="F894">
        <v>36351.351351351303</v>
      </c>
      <c r="G894" s="1">
        <v>7.4011068789753096E-23</v>
      </c>
      <c r="H894">
        <f t="shared" si="236"/>
        <v>275.09293680297435</v>
      </c>
      <c r="I894">
        <f t="shared" si="237"/>
        <v>1.0731604974514199E-23</v>
      </c>
      <c r="K894">
        <v>36351.351351351303</v>
      </c>
      <c r="L894" s="1">
        <v>1.48022137579506E-22</v>
      </c>
      <c r="M894">
        <f t="shared" si="238"/>
        <v>275.09293680297435</v>
      </c>
      <c r="N894">
        <f t="shared" si="239"/>
        <v>2.1463209949028368E-23</v>
      </c>
      <c r="P894">
        <v>36351.351351351303</v>
      </c>
      <c r="Q894" s="1">
        <v>2.9604427515901201E-22</v>
      </c>
      <c r="R894">
        <f t="shared" si="240"/>
        <v>275.09293680297435</v>
      </c>
      <c r="S894">
        <f t="shared" si="241"/>
        <v>4.2926419898056736E-23</v>
      </c>
      <c r="U894">
        <v>36351.351351351303</v>
      </c>
      <c r="V894" s="1">
        <v>5.9208855031802496E-22</v>
      </c>
      <c r="W894">
        <f t="shared" si="242"/>
        <v>275.09293680297435</v>
      </c>
      <c r="X894">
        <f t="shared" si="243"/>
        <v>8.5852839796113612E-23</v>
      </c>
      <c r="Z894">
        <v>36351.351351351303</v>
      </c>
      <c r="AA894" s="1">
        <v>1.1841771006360499E-21</v>
      </c>
      <c r="AB894">
        <f t="shared" si="244"/>
        <v>275.09293680297435</v>
      </c>
      <c r="AC894">
        <f t="shared" si="245"/>
        <v>1.7170567959222722E-22</v>
      </c>
      <c r="AE894">
        <v>36351.351351351303</v>
      </c>
      <c r="AF894" s="1">
        <v>2.3683542012720998E-21</v>
      </c>
      <c r="AG894">
        <f t="shared" si="246"/>
        <v>275.09293680297435</v>
      </c>
      <c r="AH894">
        <f t="shared" si="247"/>
        <v>3.4341135918445445E-22</v>
      </c>
      <c r="AJ894">
        <v>36351.351351351303</v>
      </c>
      <c r="AK894" s="1">
        <v>4.7367084025441996E-21</v>
      </c>
      <c r="AL894">
        <f t="shared" si="248"/>
        <v>275.09293680297435</v>
      </c>
      <c r="AM894">
        <f t="shared" si="249"/>
        <v>6.868227183689089E-22</v>
      </c>
      <c r="AO894">
        <v>36351.351351351303</v>
      </c>
      <c r="AP894" s="1">
        <v>4.4406641273851902E-22</v>
      </c>
      <c r="AQ894">
        <f t="shared" si="250"/>
        <v>275.09293680297435</v>
      </c>
      <c r="AR894">
        <f t="shared" si="251"/>
        <v>6.4389629847085256E-23</v>
      </c>
    </row>
    <row r="895" spans="1:44" x14ac:dyDescent="0.25">
      <c r="A895">
        <v>36385.135135135097</v>
      </c>
      <c r="B895">
        <v>0</v>
      </c>
      <c r="C895">
        <f t="shared" si="234"/>
        <v>274.83751160631414</v>
      </c>
      <c r="D895">
        <f t="shared" si="235"/>
        <v>0</v>
      </c>
      <c r="F895">
        <v>36385.135135135097</v>
      </c>
      <c r="G895" s="1">
        <v>5.4308082838733E-23</v>
      </c>
      <c r="H895">
        <f t="shared" si="236"/>
        <v>274.83751160631414</v>
      </c>
      <c r="I895">
        <f t="shared" si="237"/>
        <v>7.8746720116162842E-24</v>
      </c>
      <c r="K895">
        <v>36385.135135135097</v>
      </c>
      <c r="L895" s="1">
        <v>1.08616165677466E-22</v>
      </c>
      <c r="M895">
        <f t="shared" si="238"/>
        <v>274.83751160631414</v>
      </c>
      <c r="N895">
        <f t="shared" si="239"/>
        <v>1.5749344023232568E-23</v>
      </c>
      <c r="P895">
        <v>36385.135135135097</v>
      </c>
      <c r="Q895" s="1">
        <v>2.17232331354932E-22</v>
      </c>
      <c r="R895">
        <f t="shared" si="240"/>
        <v>274.83751160631414</v>
      </c>
      <c r="S895">
        <f t="shared" si="241"/>
        <v>3.1498688046465137E-23</v>
      </c>
      <c r="U895">
        <v>36385.135135135097</v>
      </c>
      <c r="V895" s="1">
        <v>4.34464662709864E-22</v>
      </c>
      <c r="W895">
        <f t="shared" si="242"/>
        <v>274.83751160631414</v>
      </c>
      <c r="X895">
        <f t="shared" si="243"/>
        <v>6.2997376092930273E-23</v>
      </c>
      <c r="Z895">
        <v>36385.135135135097</v>
      </c>
      <c r="AA895" s="1">
        <v>8.68929325419728E-22</v>
      </c>
      <c r="AB895">
        <f t="shared" si="244"/>
        <v>274.83751160631414</v>
      </c>
      <c r="AC895">
        <f t="shared" si="245"/>
        <v>1.2599475218586055E-22</v>
      </c>
      <c r="AE895">
        <v>36385.135135135097</v>
      </c>
      <c r="AF895" s="1">
        <v>1.73785865083945E-21</v>
      </c>
      <c r="AG895">
        <f t="shared" si="246"/>
        <v>274.83751160631414</v>
      </c>
      <c r="AH895">
        <f t="shared" si="247"/>
        <v>2.5198950437172025E-22</v>
      </c>
      <c r="AJ895">
        <v>36385.135135135097</v>
      </c>
      <c r="AK895" s="1">
        <v>3.4757173016789097E-21</v>
      </c>
      <c r="AL895">
        <f t="shared" si="248"/>
        <v>274.83751160631414</v>
      </c>
      <c r="AM895">
        <f t="shared" si="249"/>
        <v>5.039790087434419E-22</v>
      </c>
      <c r="AO895">
        <v>36385.135135135097</v>
      </c>
      <c r="AP895" s="1">
        <v>3.25848497032398E-22</v>
      </c>
      <c r="AQ895">
        <f t="shared" si="250"/>
        <v>274.83751160631414</v>
      </c>
      <c r="AR895">
        <f t="shared" si="251"/>
        <v>4.7248032069697705E-23</v>
      </c>
    </row>
    <row r="896" spans="1:44" x14ac:dyDescent="0.25">
      <c r="A896">
        <v>36418.918918918898</v>
      </c>
      <c r="B896">
        <v>0</v>
      </c>
      <c r="C896">
        <f t="shared" si="234"/>
        <v>274.58256029684617</v>
      </c>
      <c r="D896">
        <f t="shared" si="235"/>
        <v>0</v>
      </c>
      <c r="F896">
        <v>36418.918918918898</v>
      </c>
      <c r="G896" s="1">
        <v>3.9813027253146899E-23</v>
      </c>
      <c r="H896">
        <f t="shared" si="236"/>
        <v>274.58256029684617</v>
      </c>
      <c r="I896">
        <f t="shared" si="237"/>
        <v>5.7728889517063001E-24</v>
      </c>
      <c r="K896">
        <v>36418.918918918898</v>
      </c>
      <c r="L896" s="1">
        <v>7.9626054506293799E-23</v>
      </c>
      <c r="M896">
        <f t="shared" si="238"/>
        <v>274.58256029684617</v>
      </c>
      <c r="N896">
        <f t="shared" si="239"/>
        <v>1.15457779034126E-23</v>
      </c>
      <c r="P896">
        <v>36418.918918918898</v>
      </c>
      <c r="Q896" s="1">
        <v>1.5925210901258701E-22</v>
      </c>
      <c r="R896">
        <f t="shared" si="240"/>
        <v>274.58256029684617</v>
      </c>
      <c r="S896">
        <f t="shared" si="241"/>
        <v>2.3091555806825115E-23</v>
      </c>
      <c r="U896">
        <v>36418.918918918898</v>
      </c>
      <c r="V896" s="1">
        <v>3.1850421802517501E-22</v>
      </c>
      <c r="W896">
        <f t="shared" si="242"/>
        <v>274.58256029684617</v>
      </c>
      <c r="X896">
        <f t="shared" si="243"/>
        <v>4.6183111613650371E-23</v>
      </c>
      <c r="Z896">
        <v>36418.918918918898</v>
      </c>
      <c r="AA896" s="1">
        <v>6.3700843605035095E-22</v>
      </c>
      <c r="AB896">
        <f t="shared" si="244"/>
        <v>274.58256029684617</v>
      </c>
      <c r="AC896">
        <f t="shared" si="245"/>
        <v>9.2366223227300883E-23</v>
      </c>
      <c r="AE896">
        <v>36418.918918918898</v>
      </c>
      <c r="AF896" s="1">
        <v>1.2740168721007E-21</v>
      </c>
      <c r="AG896">
        <f t="shared" si="246"/>
        <v>274.58256029684617</v>
      </c>
      <c r="AH896">
        <f t="shared" si="247"/>
        <v>1.8473244645460148E-22</v>
      </c>
      <c r="AJ896">
        <v>36418.918918918898</v>
      </c>
      <c r="AK896" s="1">
        <v>2.5480337442014001E-21</v>
      </c>
      <c r="AL896">
        <f t="shared" si="248"/>
        <v>274.58256029684617</v>
      </c>
      <c r="AM896">
        <f t="shared" si="249"/>
        <v>3.6946489290920297E-22</v>
      </c>
      <c r="AO896">
        <v>36418.918918918898</v>
      </c>
      <c r="AP896" s="1">
        <v>2.3887816351888102E-22</v>
      </c>
      <c r="AQ896">
        <f t="shared" si="250"/>
        <v>274.58256029684617</v>
      </c>
      <c r="AR896">
        <f t="shared" si="251"/>
        <v>3.4637333710237747E-23</v>
      </c>
    </row>
    <row r="897" spans="1:44" x14ac:dyDescent="0.25">
      <c r="A897">
        <v>36452.7027027027</v>
      </c>
      <c r="B897">
        <v>0</v>
      </c>
      <c r="C897">
        <f t="shared" si="234"/>
        <v>274.32808155699723</v>
      </c>
      <c r="D897">
        <f t="shared" si="235"/>
        <v>0</v>
      </c>
      <c r="F897">
        <v>36452.7027027027</v>
      </c>
      <c r="G897" s="1">
        <v>2.9159418841492402E-23</v>
      </c>
      <c r="H897">
        <f t="shared" si="236"/>
        <v>274.32808155699723</v>
      </c>
      <c r="I897">
        <f t="shared" si="237"/>
        <v>4.2281157320163979E-24</v>
      </c>
      <c r="K897">
        <v>36452.7027027027</v>
      </c>
      <c r="L897" s="1">
        <v>5.8318837682984805E-23</v>
      </c>
      <c r="M897">
        <f t="shared" si="238"/>
        <v>274.32808155699723</v>
      </c>
      <c r="N897">
        <f t="shared" si="239"/>
        <v>8.4562314640327959E-24</v>
      </c>
      <c r="P897">
        <v>36452.7027027027</v>
      </c>
      <c r="Q897" s="1">
        <v>1.16637675365969E-22</v>
      </c>
      <c r="R897">
        <f t="shared" si="240"/>
        <v>274.32808155699723</v>
      </c>
      <c r="S897">
        <f t="shared" si="241"/>
        <v>1.6912462928065504E-23</v>
      </c>
      <c r="U897">
        <v>36452.7027027027</v>
      </c>
      <c r="V897" s="1">
        <v>2.3327535073193898E-22</v>
      </c>
      <c r="W897">
        <f t="shared" si="242"/>
        <v>274.32808155699723</v>
      </c>
      <c r="X897">
        <f t="shared" si="243"/>
        <v>3.3824925856131148E-23</v>
      </c>
      <c r="Z897">
        <v>36452.7027027027</v>
      </c>
      <c r="AA897" s="1">
        <v>4.6655070146387797E-22</v>
      </c>
      <c r="AB897">
        <f t="shared" si="244"/>
        <v>274.32808155699723</v>
      </c>
      <c r="AC897">
        <f t="shared" si="245"/>
        <v>6.7649851712262297E-23</v>
      </c>
      <c r="AE897">
        <v>36452.7027027027</v>
      </c>
      <c r="AF897" s="1">
        <v>9.3310140292775706E-22</v>
      </c>
      <c r="AG897">
        <f t="shared" si="246"/>
        <v>274.32808155699723</v>
      </c>
      <c r="AH897">
        <f t="shared" si="247"/>
        <v>1.3529970342452476E-22</v>
      </c>
      <c r="AJ897">
        <v>36452.7027027027</v>
      </c>
      <c r="AK897" s="1">
        <v>1.86620280585551E-21</v>
      </c>
      <c r="AL897">
        <f t="shared" si="248"/>
        <v>274.32808155699723</v>
      </c>
      <c r="AM897">
        <f t="shared" si="249"/>
        <v>2.7059940684904895E-22</v>
      </c>
      <c r="AO897">
        <v>36452.7027027027</v>
      </c>
      <c r="AP897" s="1">
        <v>1.7495651304895399E-22</v>
      </c>
      <c r="AQ897">
        <f t="shared" si="250"/>
        <v>274.32808155699723</v>
      </c>
      <c r="AR897">
        <f t="shared" si="251"/>
        <v>2.5368694392098327E-23</v>
      </c>
    </row>
    <row r="898" spans="1:44" x14ac:dyDescent="0.25">
      <c r="A898">
        <v>36486.486486486399</v>
      </c>
      <c r="B898">
        <v>0</v>
      </c>
      <c r="C898">
        <f t="shared" si="234"/>
        <v>274.0740740740747</v>
      </c>
      <c r="D898">
        <f t="shared" si="235"/>
        <v>0</v>
      </c>
      <c r="F898">
        <v>36486.486486486399</v>
      </c>
      <c r="G898" s="1">
        <v>2.1336612034234899E-23</v>
      </c>
      <c r="H898">
        <f t="shared" si="236"/>
        <v>274.0740740740747</v>
      </c>
      <c r="I898">
        <f t="shared" si="237"/>
        <v>3.0938087449640599E-24</v>
      </c>
      <c r="K898">
        <v>36486.486486486399</v>
      </c>
      <c r="L898" s="1">
        <v>4.2673224068469797E-23</v>
      </c>
      <c r="M898">
        <f t="shared" si="238"/>
        <v>274.0740740740747</v>
      </c>
      <c r="N898">
        <f t="shared" si="239"/>
        <v>6.1876174899281199E-24</v>
      </c>
      <c r="P898">
        <v>36486.486486486399</v>
      </c>
      <c r="Q898" s="1">
        <v>8.5346448136939594E-23</v>
      </c>
      <c r="R898">
        <f t="shared" si="240"/>
        <v>274.0740740740747</v>
      </c>
      <c r="S898">
        <f t="shared" si="241"/>
        <v>1.237523497985624E-23</v>
      </c>
      <c r="U898">
        <v>36486.486486486399</v>
      </c>
      <c r="V898" s="1">
        <v>1.70692896273879E-22</v>
      </c>
      <c r="W898">
        <f t="shared" si="242"/>
        <v>274.0740740740747</v>
      </c>
      <c r="X898">
        <f t="shared" si="243"/>
        <v>2.4750469959712453E-23</v>
      </c>
      <c r="Z898">
        <v>36486.486486486399</v>
      </c>
      <c r="AA898" s="1">
        <v>3.41385792547758E-22</v>
      </c>
      <c r="AB898">
        <f t="shared" si="244"/>
        <v>274.0740740740747</v>
      </c>
      <c r="AC898">
        <f t="shared" si="245"/>
        <v>4.9500939919424906E-23</v>
      </c>
      <c r="AE898">
        <v>36486.486486486399</v>
      </c>
      <c r="AF898" s="1">
        <v>6.8277158509551704E-22</v>
      </c>
      <c r="AG898">
        <f t="shared" si="246"/>
        <v>274.0740740740747</v>
      </c>
      <c r="AH898">
        <f t="shared" si="247"/>
        <v>9.9001879838849965E-23</v>
      </c>
      <c r="AJ898">
        <v>36486.486486486399</v>
      </c>
      <c r="AK898" s="1">
        <v>1.3655431701910299E-21</v>
      </c>
      <c r="AL898">
        <f t="shared" si="248"/>
        <v>274.0740740740747</v>
      </c>
      <c r="AM898">
        <f t="shared" si="249"/>
        <v>1.9800375967769932E-22</v>
      </c>
      <c r="AO898">
        <v>36486.486486486399</v>
      </c>
      <c r="AP898" s="1">
        <v>1.2801967220540901E-22</v>
      </c>
      <c r="AQ898">
        <f t="shared" si="250"/>
        <v>274.0740740740747</v>
      </c>
      <c r="AR898">
        <f t="shared" si="251"/>
        <v>1.8562852469784306E-23</v>
      </c>
    </row>
    <row r="899" spans="1:44" x14ac:dyDescent="0.25">
      <c r="A899">
        <v>36520.270270270201</v>
      </c>
      <c r="B899">
        <v>0</v>
      </c>
      <c r="C899">
        <f t="shared" si="234"/>
        <v>273.82053654024105</v>
      </c>
      <c r="D899">
        <f t="shared" si="235"/>
        <v>0</v>
      </c>
      <c r="F899">
        <v>36520.270270270201</v>
      </c>
      <c r="G899" s="1">
        <v>1.5597859007977201E-23</v>
      </c>
      <c r="H899">
        <f t="shared" si="236"/>
        <v>273.82053654024105</v>
      </c>
      <c r="I899">
        <f t="shared" si="237"/>
        <v>2.2616895561566941E-24</v>
      </c>
      <c r="K899">
        <v>36520.270270270201</v>
      </c>
      <c r="L899" s="1">
        <v>3.1195718015954501E-23</v>
      </c>
      <c r="M899">
        <f t="shared" si="238"/>
        <v>273.82053654024105</v>
      </c>
      <c r="N899">
        <f t="shared" si="239"/>
        <v>4.5233791123134021E-24</v>
      </c>
      <c r="P899">
        <v>36520.270270270201</v>
      </c>
      <c r="Q899" s="1">
        <v>6.2391436031909002E-23</v>
      </c>
      <c r="R899">
        <f t="shared" si="240"/>
        <v>273.82053654024105</v>
      </c>
      <c r="S899">
        <f t="shared" si="241"/>
        <v>9.0467582246268041E-24</v>
      </c>
      <c r="U899">
        <v>36520.270270270201</v>
      </c>
      <c r="V899" s="1">
        <v>1.24782872063818E-22</v>
      </c>
      <c r="W899">
        <f t="shared" si="242"/>
        <v>273.82053654024105</v>
      </c>
      <c r="X899">
        <f t="shared" si="243"/>
        <v>1.8093516449253608E-23</v>
      </c>
      <c r="Z899">
        <v>36520.270270270201</v>
      </c>
      <c r="AA899" s="1">
        <v>2.4956574412763601E-22</v>
      </c>
      <c r="AB899">
        <f t="shared" si="244"/>
        <v>273.82053654024105</v>
      </c>
      <c r="AC899">
        <f t="shared" si="245"/>
        <v>3.6187032898507217E-23</v>
      </c>
      <c r="AE899">
        <v>36520.270270270201</v>
      </c>
      <c r="AF899" s="1">
        <v>4.9913148825527202E-22</v>
      </c>
      <c r="AG899">
        <f t="shared" si="246"/>
        <v>273.82053654024105</v>
      </c>
      <c r="AH899">
        <f t="shared" si="247"/>
        <v>7.2374065797014433E-23</v>
      </c>
      <c r="AJ899">
        <v>36520.270270270201</v>
      </c>
      <c r="AK899" s="1">
        <v>9.9826297651054498E-22</v>
      </c>
      <c r="AL899">
        <f t="shared" si="248"/>
        <v>273.82053654024105</v>
      </c>
      <c r="AM899">
        <f t="shared" si="249"/>
        <v>1.4474813159402901E-22</v>
      </c>
      <c r="AO899">
        <v>36520.270270270201</v>
      </c>
      <c r="AP899" s="1">
        <v>9.3587154047863597E-23</v>
      </c>
      <c r="AQ899">
        <f t="shared" si="250"/>
        <v>273.82053654024105</v>
      </c>
      <c r="AR899">
        <f t="shared" si="251"/>
        <v>1.3570137336940221E-23</v>
      </c>
    </row>
    <row r="900" spans="1:44" x14ac:dyDescent="0.25">
      <c r="A900">
        <v>36554.054054054002</v>
      </c>
      <c r="B900">
        <v>0</v>
      </c>
      <c r="C900">
        <f t="shared" ref="C900:C963" si="252">C$1/A900</f>
        <v>273.56746765249579</v>
      </c>
      <c r="D900">
        <f t="shared" ref="D900:D963" si="253">B900*D$1</f>
        <v>0</v>
      </c>
      <c r="F900">
        <v>36554.054054054002</v>
      </c>
      <c r="G900" s="1">
        <v>1.13919338308456E-23</v>
      </c>
      <c r="H900">
        <f t="shared" ref="H900:H963" si="254">H$1/F900</f>
        <v>273.56746765249579</v>
      </c>
      <c r="I900">
        <f t="shared" ref="I900:I963" si="255">G900*I$1</f>
        <v>1.6518304054726119E-24</v>
      </c>
      <c r="K900">
        <v>36554.054054054002</v>
      </c>
      <c r="L900" s="1">
        <v>2.2783867661691199E-23</v>
      </c>
      <c r="M900">
        <f t="shared" ref="M900:M963" si="256">M$1/K900</f>
        <v>273.56746765249579</v>
      </c>
      <c r="N900">
        <f t="shared" ref="N900:N963" si="257">L900*N$1</f>
        <v>3.3036608109452238E-24</v>
      </c>
      <c r="P900">
        <v>36554.054054054002</v>
      </c>
      <c r="Q900" s="1">
        <v>4.5567735323382399E-23</v>
      </c>
      <c r="R900">
        <f t="shared" ref="R900:R963" si="258">R$1/P900</f>
        <v>273.56746765249579</v>
      </c>
      <c r="S900">
        <f t="shared" ref="S900:S963" si="259">Q900*S$1</f>
        <v>6.6073216218904475E-24</v>
      </c>
      <c r="U900">
        <v>36554.054054054002</v>
      </c>
      <c r="V900" s="1">
        <v>9.1135470646764904E-23</v>
      </c>
      <c r="W900">
        <f t="shared" ref="W900:W963" si="260">W$1/U900</f>
        <v>273.56746765249579</v>
      </c>
      <c r="X900">
        <f t="shared" ref="X900:X963" si="261">V900*X$1</f>
        <v>1.321464324378091E-23</v>
      </c>
      <c r="Z900">
        <v>36554.054054054002</v>
      </c>
      <c r="AA900" s="1">
        <v>1.8227094129352901E-22</v>
      </c>
      <c r="AB900">
        <f t="shared" ref="AB900:AB963" si="262">AB$1/Z900</f>
        <v>273.56746765249579</v>
      </c>
      <c r="AC900">
        <f t="shared" ref="AC900:AC963" si="263">AA900*AC$1</f>
        <v>2.6429286487561705E-23</v>
      </c>
      <c r="AE900">
        <v>36554.054054054002</v>
      </c>
      <c r="AF900" s="1">
        <v>3.64541882587059E-22</v>
      </c>
      <c r="AG900">
        <f t="shared" ref="AG900:AG963" si="264">AG$1/AE900</f>
        <v>273.56746765249579</v>
      </c>
      <c r="AH900">
        <f t="shared" ref="AH900:AH963" si="265">AF900*AH$1</f>
        <v>5.2858572975123551E-23</v>
      </c>
      <c r="AJ900">
        <v>36554.054054054002</v>
      </c>
      <c r="AK900" s="1">
        <v>7.2908376517411904E-22</v>
      </c>
      <c r="AL900">
        <f t="shared" ref="AL900:AL963" si="266">AL$1/AJ900</f>
        <v>273.56746765249579</v>
      </c>
      <c r="AM900">
        <f t="shared" ref="AM900:AM963" si="267">AK900*AM$1</f>
        <v>1.0571714595024725E-22</v>
      </c>
      <c r="AO900">
        <v>36554.054054054002</v>
      </c>
      <c r="AP900" s="1">
        <v>6.8351602985073601E-23</v>
      </c>
      <c r="AQ900">
        <f t="shared" ref="AQ900:AQ963" si="268">AQ$1/AO900</f>
        <v>273.56746765249579</v>
      </c>
      <c r="AR900">
        <f t="shared" ref="AR900:AR963" si="269">AP900*AR$1</f>
        <v>9.910982432835672E-24</v>
      </c>
    </row>
    <row r="901" spans="1:44" x14ac:dyDescent="0.25">
      <c r="A901">
        <v>36587.837837837797</v>
      </c>
      <c r="B901">
        <v>0</v>
      </c>
      <c r="C901">
        <f t="shared" si="252"/>
        <v>273.31486611265035</v>
      </c>
      <c r="D901">
        <f t="shared" si="253"/>
        <v>0</v>
      </c>
      <c r="F901">
        <v>36587.837837837797</v>
      </c>
      <c r="G901" s="1">
        <v>8.3123314202603295E-24</v>
      </c>
      <c r="H901">
        <f t="shared" si="254"/>
        <v>273.31486611265035</v>
      </c>
      <c r="I901">
        <f t="shared" si="255"/>
        <v>1.2052880559377477E-24</v>
      </c>
      <c r="K901">
        <v>36587.837837837797</v>
      </c>
      <c r="L901" s="1">
        <v>1.66246628405206E-23</v>
      </c>
      <c r="M901">
        <f t="shared" si="256"/>
        <v>273.31486611265035</v>
      </c>
      <c r="N901">
        <f t="shared" si="257"/>
        <v>2.4105761118754869E-24</v>
      </c>
      <c r="P901">
        <v>36587.837837837797</v>
      </c>
      <c r="Q901" s="1">
        <v>3.3249325681041301E-23</v>
      </c>
      <c r="R901">
        <f t="shared" si="258"/>
        <v>273.31486611265035</v>
      </c>
      <c r="S901">
        <f t="shared" si="259"/>
        <v>4.8211522237509884E-24</v>
      </c>
      <c r="U901">
        <v>36587.837837837797</v>
      </c>
      <c r="V901" s="1">
        <v>6.6498651362082601E-23</v>
      </c>
      <c r="W901">
        <f t="shared" si="260"/>
        <v>273.31486611265035</v>
      </c>
      <c r="X901">
        <f t="shared" si="261"/>
        <v>9.6423044475019768E-24</v>
      </c>
      <c r="Z901">
        <v>36587.837837837797</v>
      </c>
      <c r="AA901" s="1">
        <v>1.3299730272416499E-22</v>
      </c>
      <c r="AB901">
        <f t="shared" si="262"/>
        <v>273.31486611265035</v>
      </c>
      <c r="AC901">
        <f t="shared" si="263"/>
        <v>1.9284608895003921E-23</v>
      </c>
      <c r="AE901">
        <v>36587.837837837797</v>
      </c>
      <c r="AF901" s="1">
        <v>2.6599460544832998E-22</v>
      </c>
      <c r="AG901">
        <f t="shared" si="264"/>
        <v>273.31486611265035</v>
      </c>
      <c r="AH901">
        <f t="shared" si="265"/>
        <v>3.8569217790007843E-23</v>
      </c>
      <c r="AJ901">
        <v>36587.837837837797</v>
      </c>
      <c r="AK901" s="1">
        <v>5.31989210896661E-22</v>
      </c>
      <c r="AL901">
        <f t="shared" si="266"/>
        <v>273.31486611265035</v>
      </c>
      <c r="AM901">
        <f t="shared" si="267"/>
        <v>7.7138435580015838E-23</v>
      </c>
      <c r="AO901">
        <v>36587.837837837797</v>
      </c>
      <c r="AP901" s="1">
        <v>4.9873988521562001E-23</v>
      </c>
      <c r="AQ901">
        <f t="shared" si="268"/>
        <v>273.31486611265035</v>
      </c>
      <c r="AR901">
        <f t="shared" si="269"/>
        <v>7.2317283356264903E-24</v>
      </c>
    </row>
    <row r="902" spans="1:44" x14ac:dyDescent="0.25">
      <c r="A902">
        <v>36621.621621621598</v>
      </c>
      <c r="B902">
        <v>0</v>
      </c>
      <c r="C902">
        <f t="shared" si="252"/>
        <v>273.06273062730645</v>
      </c>
      <c r="D902">
        <f t="shared" si="253"/>
        <v>0</v>
      </c>
      <c r="F902">
        <v>36621.621621621598</v>
      </c>
      <c r="G902" s="1">
        <v>6.0595612682659001E-24</v>
      </c>
      <c r="H902">
        <f t="shared" si="254"/>
        <v>273.06273062730645</v>
      </c>
      <c r="I902">
        <f t="shared" si="255"/>
        <v>8.786363838985555E-25</v>
      </c>
      <c r="K902">
        <v>36621.621621621598</v>
      </c>
      <c r="L902" s="1">
        <v>1.21191225365318E-23</v>
      </c>
      <c r="M902">
        <f t="shared" si="256"/>
        <v>273.06273062730645</v>
      </c>
      <c r="N902">
        <f t="shared" si="257"/>
        <v>1.757272767797111E-24</v>
      </c>
      <c r="P902">
        <v>36621.621621621598</v>
      </c>
      <c r="Q902" s="1">
        <v>2.42382450730636E-23</v>
      </c>
      <c r="R902">
        <f t="shared" si="258"/>
        <v>273.06273062730645</v>
      </c>
      <c r="S902">
        <f t="shared" si="259"/>
        <v>3.514545535594222E-24</v>
      </c>
      <c r="U902">
        <v>36621.621621621598</v>
      </c>
      <c r="V902" s="1">
        <v>4.8476490146127201E-23</v>
      </c>
      <c r="W902">
        <f t="shared" si="260"/>
        <v>273.06273062730645</v>
      </c>
      <c r="X902">
        <f t="shared" si="261"/>
        <v>7.029091071188444E-24</v>
      </c>
      <c r="Z902">
        <v>36621.621621621598</v>
      </c>
      <c r="AA902" s="1">
        <v>9.6952980292254402E-23</v>
      </c>
      <c r="AB902">
        <f t="shared" si="262"/>
        <v>273.06273062730645</v>
      </c>
      <c r="AC902">
        <f t="shared" si="263"/>
        <v>1.4058182142376888E-23</v>
      </c>
      <c r="AE902">
        <v>36621.621621621598</v>
      </c>
      <c r="AF902" s="1">
        <v>1.93905960584508E-22</v>
      </c>
      <c r="AG902">
        <f t="shared" si="264"/>
        <v>273.06273062730645</v>
      </c>
      <c r="AH902">
        <f t="shared" si="265"/>
        <v>2.8116364284753659E-23</v>
      </c>
      <c r="AJ902">
        <v>36621.621621621598</v>
      </c>
      <c r="AK902" s="1">
        <v>3.87811921169017E-22</v>
      </c>
      <c r="AL902">
        <f t="shared" si="266"/>
        <v>273.06273062730645</v>
      </c>
      <c r="AM902">
        <f t="shared" si="267"/>
        <v>5.6232728569507458E-23</v>
      </c>
      <c r="AO902">
        <v>36621.621621621598</v>
      </c>
      <c r="AP902" s="1">
        <v>3.6357367609595402E-23</v>
      </c>
      <c r="AQ902">
        <f t="shared" si="268"/>
        <v>273.06273062730645</v>
      </c>
      <c r="AR902">
        <f t="shared" si="269"/>
        <v>5.2718183033913327E-24</v>
      </c>
    </row>
    <row r="903" spans="1:44" x14ac:dyDescent="0.25">
      <c r="A903">
        <v>36655.4054054054</v>
      </c>
      <c r="B903">
        <v>0</v>
      </c>
      <c r="C903">
        <f t="shared" si="252"/>
        <v>272.81105990783414</v>
      </c>
      <c r="D903">
        <f t="shared" si="253"/>
        <v>0</v>
      </c>
      <c r="F903">
        <v>36655.4054054054</v>
      </c>
      <c r="G903" s="1">
        <v>4.41318816510868E-24</v>
      </c>
      <c r="H903">
        <f t="shared" si="254"/>
        <v>272.81105990783414</v>
      </c>
      <c r="I903">
        <f t="shared" si="255"/>
        <v>6.3991228394075858E-25</v>
      </c>
      <c r="K903">
        <v>36655.4054054054</v>
      </c>
      <c r="L903" s="1">
        <v>8.82637633021736E-24</v>
      </c>
      <c r="M903">
        <f t="shared" si="256"/>
        <v>272.81105990783414</v>
      </c>
      <c r="N903">
        <f t="shared" si="257"/>
        <v>1.2798245678815172E-24</v>
      </c>
      <c r="P903">
        <v>36655.4054054054</v>
      </c>
      <c r="Q903" s="1">
        <v>1.7652752660434699E-23</v>
      </c>
      <c r="R903">
        <f t="shared" si="258"/>
        <v>272.81105990783414</v>
      </c>
      <c r="S903">
        <f t="shared" si="259"/>
        <v>2.5596491357630314E-24</v>
      </c>
      <c r="U903">
        <v>36655.4054054054</v>
      </c>
      <c r="V903" s="1">
        <v>3.5305505320869399E-23</v>
      </c>
      <c r="W903">
        <f t="shared" si="260"/>
        <v>272.81105990783414</v>
      </c>
      <c r="X903">
        <f t="shared" si="261"/>
        <v>5.1192982715260628E-24</v>
      </c>
      <c r="Z903">
        <v>36655.4054054054</v>
      </c>
      <c r="AA903" s="1">
        <v>7.0611010641738903E-23</v>
      </c>
      <c r="AB903">
        <f t="shared" si="262"/>
        <v>272.81105990783414</v>
      </c>
      <c r="AC903">
        <f t="shared" si="263"/>
        <v>1.023859654305214E-23</v>
      </c>
      <c r="AE903">
        <v>36655.4054054054</v>
      </c>
      <c r="AF903" s="1">
        <v>1.4122202128347701E-22</v>
      </c>
      <c r="AG903">
        <f t="shared" si="264"/>
        <v>272.81105990783414</v>
      </c>
      <c r="AH903">
        <f t="shared" si="265"/>
        <v>2.0477193086104166E-23</v>
      </c>
      <c r="AJ903">
        <v>36655.4054054054</v>
      </c>
      <c r="AK903" s="1">
        <v>2.82444042566955E-22</v>
      </c>
      <c r="AL903">
        <f t="shared" si="266"/>
        <v>272.81105990783414</v>
      </c>
      <c r="AM903">
        <f t="shared" si="267"/>
        <v>4.0954386172208473E-23</v>
      </c>
      <c r="AO903">
        <v>36655.4054054054</v>
      </c>
      <c r="AP903" s="1">
        <v>2.6479128990652098E-23</v>
      </c>
      <c r="AQ903">
        <f t="shared" si="268"/>
        <v>272.81105990783414</v>
      </c>
      <c r="AR903">
        <f t="shared" si="269"/>
        <v>3.8394737036445542E-24</v>
      </c>
    </row>
    <row r="904" spans="1:44" x14ac:dyDescent="0.25">
      <c r="A904">
        <v>36689.189189189099</v>
      </c>
      <c r="B904">
        <v>0</v>
      </c>
      <c r="C904">
        <f t="shared" si="252"/>
        <v>272.55985267035055</v>
      </c>
      <c r="D904">
        <f t="shared" si="253"/>
        <v>0</v>
      </c>
      <c r="F904">
        <v>36689.189189189099</v>
      </c>
      <c r="G904" s="1">
        <v>3.2111207889772801E-24</v>
      </c>
      <c r="H904">
        <f t="shared" si="254"/>
        <v>272.55985267035055</v>
      </c>
      <c r="I904">
        <f t="shared" si="255"/>
        <v>4.6561251440170562E-25</v>
      </c>
      <c r="K904">
        <v>36689.189189189099</v>
      </c>
      <c r="L904" s="1">
        <v>6.4222415779545603E-24</v>
      </c>
      <c r="M904">
        <f t="shared" si="256"/>
        <v>272.55985267035055</v>
      </c>
      <c r="N904">
        <f t="shared" si="257"/>
        <v>9.3122502880341125E-25</v>
      </c>
      <c r="P904">
        <v>36689.189189189099</v>
      </c>
      <c r="Q904" s="1">
        <v>1.28444831559091E-23</v>
      </c>
      <c r="R904">
        <f t="shared" si="258"/>
        <v>272.55985267035055</v>
      </c>
      <c r="S904">
        <f t="shared" si="259"/>
        <v>1.8624500576068192E-24</v>
      </c>
      <c r="U904">
        <v>36689.189189189099</v>
      </c>
      <c r="V904" s="1">
        <v>2.56889663118182E-23</v>
      </c>
      <c r="W904">
        <f t="shared" si="260"/>
        <v>272.55985267035055</v>
      </c>
      <c r="X904">
        <f t="shared" si="261"/>
        <v>3.7249001152136384E-24</v>
      </c>
      <c r="Z904">
        <v>36689.189189189099</v>
      </c>
      <c r="AA904" s="1">
        <v>5.13779326236365E-23</v>
      </c>
      <c r="AB904">
        <f t="shared" si="262"/>
        <v>272.55985267035055</v>
      </c>
      <c r="AC904">
        <f t="shared" si="263"/>
        <v>7.4498002304272914E-24</v>
      </c>
      <c r="AE904">
        <v>36689.189189189099</v>
      </c>
      <c r="AF904" s="1">
        <v>1.02755865247273E-22</v>
      </c>
      <c r="AG904">
        <f t="shared" si="264"/>
        <v>272.55985267035055</v>
      </c>
      <c r="AH904">
        <f t="shared" si="265"/>
        <v>1.4899600460854583E-23</v>
      </c>
      <c r="AJ904">
        <v>36689.189189189099</v>
      </c>
      <c r="AK904" s="1">
        <v>2.05511730494546E-22</v>
      </c>
      <c r="AL904">
        <f t="shared" si="266"/>
        <v>272.55985267035055</v>
      </c>
      <c r="AM904">
        <f t="shared" si="267"/>
        <v>2.9799200921709166E-23</v>
      </c>
      <c r="AO904">
        <v>36689.189189189099</v>
      </c>
      <c r="AP904" s="1">
        <v>1.92667247338637E-23</v>
      </c>
      <c r="AQ904">
        <f t="shared" si="268"/>
        <v>272.55985267035055</v>
      </c>
      <c r="AR904">
        <f t="shared" si="269"/>
        <v>2.7936750864102363E-24</v>
      </c>
    </row>
    <row r="905" spans="1:44" x14ac:dyDescent="0.25">
      <c r="A905">
        <v>36722.972972972901</v>
      </c>
      <c r="B905">
        <v>0</v>
      </c>
      <c r="C905">
        <f t="shared" si="252"/>
        <v>272.30910763569511</v>
      </c>
      <c r="D905">
        <f t="shared" si="253"/>
        <v>0</v>
      </c>
      <c r="F905">
        <v>36722.972972972901</v>
      </c>
      <c r="G905" s="1">
        <v>2.3342844291530701E-24</v>
      </c>
      <c r="H905">
        <f t="shared" si="254"/>
        <v>272.30910763569511</v>
      </c>
      <c r="I905">
        <f t="shared" si="255"/>
        <v>3.3847124222719512E-25</v>
      </c>
      <c r="K905">
        <v>36722.972972972901</v>
      </c>
      <c r="L905" s="1">
        <v>4.6685688583061497E-24</v>
      </c>
      <c r="M905">
        <f t="shared" si="256"/>
        <v>272.30910763569511</v>
      </c>
      <c r="N905">
        <f t="shared" si="257"/>
        <v>6.7694248445439161E-25</v>
      </c>
      <c r="P905">
        <v>36722.972972972901</v>
      </c>
      <c r="Q905" s="1">
        <v>9.3371377166122994E-24</v>
      </c>
      <c r="R905">
        <f t="shared" si="258"/>
        <v>272.30910763569511</v>
      </c>
      <c r="S905">
        <f t="shared" si="259"/>
        <v>1.3538849689087832E-24</v>
      </c>
      <c r="U905">
        <v>36722.972972972901</v>
      </c>
      <c r="V905" s="1">
        <v>1.8674275433224599E-23</v>
      </c>
      <c r="W905">
        <f t="shared" si="260"/>
        <v>272.30910763569511</v>
      </c>
      <c r="X905">
        <f t="shared" si="261"/>
        <v>2.7077699378175665E-24</v>
      </c>
      <c r="Z905">
        <v>36722.972972972901</v>
      </c>
      <c r="AA905" s="1">
        <v>3.7348550866449198E-23</v>
      </c>
      <c r="AB905">
        <f t="shared" si="262"/>
        <v>272.30910763569511</v>
      </c>
      <c r="AC905">
        <f t="shared" si="263"/>
        <v>5.4155398756351329E-24</v>
      </c>
      <c r="AE905">
        <v>36722.972972972901</v>
      </c>
      <c r="AF905" s="1">
        <v>7.4697101732898395E-23</v>
      </c>
      <c r="AG905">
        <f t="shared" si="264"/>
        <v>272.30910763569511</v>
      </c>
      <c r="AH905">
        <f t="shared" si="265"/>
        <v>1.0831079751270266E-23</v>
      </c>
      <c r="AJ905">
        <v>36722.972972972901</v>
      </c>
      <c r="AK905" s="1">
        <v>1.4939420346579599E-22</v>
      </c>
      <c r="AL905">
        <f t="shared" si="266"/>
        <v>272.30910763569511</v>
      </c>
      <c r="AM905">
        <f t="shared" si="267"/>
        <v>2.1662159502540417E-23</v>
      </c>
      <c r="AO905">
        <v>36722.972972972901</v>
      </c>
      <c r="AP905" s="1">
        <v>1.4005706574918399E-23</v>
      </c>
      <c r="AQ905">
        <f t="shared" si="268"/>
        <v>272.30910763569511</v>
      </c>
      <c r="AR905">
        <f t="shared" si="269"/>
        <v>2.0308274533631678E-24</v>
      </c>
    </row>
    <row r="906" spans="1:44" x14ac:dyDescent="0.25">
      <c r="A906">
        <v>36756.756756756702</v>
      </c>
      <c r="B906">
        <v>0</v>
      </c>
      <c r="C906">
        <f t="shared" si="252"/>
        <v>272.05882352941217</v>
      </c>
      <c r="D906">
        <f t="shared" si="253"/>
        <v>0</v>
      </c>
      <c r="F906">
        <v>36756.756756756702</v>
      </c>
      <c r="G906" s="1">
        <v>1.6952893644462099E-24</v>
      </c>
      <c r="H906">
        <f t="shared" si="254"/>
        <v>272.05882352941217</v>
      </c>
      <c r="I906">
        <f t="shared" si="255"/>
        <v>2.458169578447004E-25</v>
      </c>
      <c r="K906">
        <v>36756.756756756702</v>
      </c>
      <c r="L906" s="1">
        <v>3.39057872889243E-24</v>
      </c>
      <c r="M906">
        <f t="shared" si="256"/>
        <v>272.05882352941217</v>
      </c>
      <c r="N906">
        <f t="shared" si="257"/>
        <v>4.9163391568940236E-25</v>
      </c>
      <c r="P906">
        <v>36756.756756756702</v>
      </c>
      <c r="Q906" s="1">
        <v>6.7811574577848703E-24</v>
      </c>
      <c r="R906">
        <f t="shared" si="258"/>
        <v>272.05882352941217</v>
      </c>
      <c r="S906">
        <f t="shared" si="259"/>
        <v>9.8326783137880618E-25</v>
      </c>
      <c r="U906">
        <v>36756.756756756702</v>
      </c>
      <c r="V906" s="1">
        <v>1.3562314915569699E-23</v>
      </c>
      <c r="W906">
        <f t="shared" si="260"/>
        <v>272.05882352941217</v>
      </c>
      <c r="X906">
        <f t="shared" si="261"/>
        <v>1.9665356627576061E-24</v>
      </c>
      <c r="Z906">
        <v>36756.756756756702</v>
      </c>
      <c r="AA906" s="1">
        <v>2.7124629831139499E-23</v>
      </c>
      <c r="AB906">
        <f t="shared" si="262"/>
        <v>272.05882352941217</v>
      </c>
      <c r="AC906">
        <f t="shared" si="263"/>
        <v>3.9330713255152269E-24</v>
      </c>
      <c r="AE906">
        <v>36756.756756756702</v>
      </c>
      <c r="AF906" s="1">
        <v>5.4249259662278997E-23</v>
      </c>
      <c r="AG906">
        <f t="shared" si="264"/>
        <v>272.05882352941217</v>
      </c>
      <c r="AH906">
        <f t="shared" si="265"/>
        <v>7.8661426510304538E-24</v>
      </c>
      <c r="AJ906">
        <v>36756.756756756702</v>
      </c>
      <c r="AK906" s="1">
        <v>1.0849851932455799E-22</v>
      </c>
      <c r="AL906">
        <f t="shared" si="266"/>
        <v>272.05882352941217</v>
      </c>
      <c r="AM906">
        <f t="shared" si="267"/>
        <v>1.5732285302060908E-23</v>
      </c>
      <c r="AO906">
        <v>36756.756756756702</v>
      </c>
      <c r="AP906" s="1">
        <v>1.01717361866773E-23</v>
      </c>
      <c r="AQ906">
        <f t="shared" si="268"/>
        <v>272.05882352941217</v>
      </c>
      <c r="AR906">
        <f t="shared" si="269"/>
        <v>1.4749017470682084E-24</v>
      </c>
    </row>
    <row r="907" spans="1:44" x14ac:dyDescent="0.25">
      <c r="A907">
        <v>36790.540540540504</v>
      </c>
      <c r="B907">
        <v>0</v>
      </c>
      <c r="C907">
        <f t="shared" si="252"/>
        <v>271.80899908172665</v>
      </c>
      <c r="D907">
        <f t="shared" si="253"/>
        <v>0</v>
      </c>
      <c r="F907">
        <v>36790.540540540504</v>
      </c>
      <c r="G907" s="1">
        <v>1.23006152739365E-24</v>
      </c>
      <c r="H907">
        <f t="shared" si="254"/>
        <v>271.80899908172665</v>
      </c>
      <c r="I907">
        <f t="shared" si="255"/>
        <v>1.7835892147207923E-25</v>
      </c>
      <c r="K907">
        <v>36790.540540540504</v>
      </c>
      <c r="L907" s="1">
        <v>2.4601230547873E-24</v>
      </c>
      <c r="M907">
        <f t="shared" si="256"/>
        <v>271.80899908172665</v>
      </c>
      <c r="N907">
        <f t="shared" si="257"/>
        <v>3.5671784294415846E-25</v>
      </c>
      <c r="P907">
        <v>36790.540540540504</v>
      </c>
      <c r="Q907" s="1">
        <v>4.9202461095746102E-24</v>
      </c>
      <c r="R907">
        <f t="shared" si="258"/>
        <v>271.80899908172665</v>
      </c>
      <c r="S907">
        <f t="shared" si="259"/>
        <v>7.1343568588831839E-25</v>
      </c>
      <c r="U907">
        <v>36790.540540540504</v>
      </c>
      <c r="V907" s="1">
        <v>9.8404922191492307E-24</v>
      </c>
      <c r="W907">
        <f t="shared" si="260"/>
        <v>271.80899908172665</v>
      </c>
      <c r="X907">
        <f t="shared" si="261"/>
        <v>1.4268713717766384E-24</v>
      </c>
      <c r="Z907">
        <v>36790.540540540504</v>
      </c>
      <c r="AA907" s="1">
        <v>1.96809844382984E-23</v>
      </c>
      <c r="AB907">
        <f t="shared" si="262"/>
        <v>271.80899908172665</v>
      </c>
      <c r="AC907">
        <f t="shared" si="263"/>
        <v>2.8537427435532677E-24</v>
      </c>
      <c r="AE907">
        <v>36790.540540540504</v>
      </c>
      <c r="AF907" s="1">
        <v>3.9361968876596899E-23</v>
      </c>
      <c r="AG907">
        <f t="shared" si="264"/>
        <v>271.80899908172665</v>
      </c>
      <c r="AH907">
        <f t="shared" si="265"/>
        <v>5.70748548710655E-24</v>
      </c>
      <c r="AJ907">
        <v>36790.540540540504</v>
      </c>
      <c r="AK907" s="1">
        <v>7.8723937753193904E-23</v>
      </c>
      <c r="AL907">
        <f t="shared" si="266"/>
        <v>271.80899908172665</v>
      </c>
      <c r="AM907">
        <f t="shared" si="267"/>
        <v>1.1414970974213115E-23</v>
      </c>
      <c r="AO907">
        <v>36790.540540540504</v>
      </c>
      <c r="AP907" s="1">
        <v>7.3803691643619204E-24</v>
      </c>
      <c r="AQ907">
        <f t="shared" si="268"/>
        <v>271.80899908172665</v>
      </c>
      <c r="AR907">
        <f t="shared" si="269"/>
        <v>1.0701535288324784E-24</v>
      </c>
    </row>
    <row r="908" spans="1:44" x14ac:dyDescent="0.25">
      <c r="A908">
        <v>36824.324324324298</v>
      </c>
      <c r="B908">
        <v>0</v>
      </c>
      <c r="C908">
        <f t="shared" si="252"/>
        <v>271.55963302752315</v>
      </c>
      <c r="D908">
        <f t="shared" si="253"/>
        <v>0</v>
      </c>
      <c r="F908">
        <v>36824.324324324298</v>
      </c>
      <c r="G908" s="1">
        <v>8.9166714916119394E-25</v>
      </c>
      <c r="H908">
        <f t="shared" si="254"/>
        <v>271.55963302752315</v>
      </c>
      <c r="I908">
        <f t="shared" si="255"/>
        <v>1.2929173662837311E-25</v>
      </c>
      <c r="K908">
        <v>36824.324324324298</v>
      </c>
      <c r="L908" s="1">
        <v>1.7833342983223802E-24</v>
      </c>
      <c r="M908">
        <f t="shared" si="256"/>
        <v>271.55963302752315</v>
      </c>
      <c r="N908">
        <f t="shared" si="257"/>
        <v>2.5858347325674512E-25</v>
      </c>
      <c r="P908">
        <v>36824.324324324298</v>
      </c>
      <c r="Q908" s="1">
        <v>3.5666685966447699E-24</v>
      </c>
      <c r="R908">
        <f t="shared" si="258"/>
        <v>271.55963302752315</v>
      </c>
      <c r="S908">
        <f t="shared" si="259"/>
        <v>5.1716694651349162E-25</v>
      </c>
      <c r="U908">
        <v>36824.324324324298</v>
      </c>
      <c r="V908" s="1">
        <v>7.13333719328955E-24</v>
      </c>
      <c r="W908">
        <f t="shared" si="260"/>
        <v>271.55963302752315</v>
      </c>
      <c r="X908">
        <f t="shared" si="261"/>
        <v>1.0343338930269847E-24</v>
      </c>
      <c r="Z908">
        <v>36824.324324324298</v>
      </c>
      <c r="AA908" s="1">
        <v>1.42666743865791E-23</v>
      </c>
      <c r="AB908">
        <f t="shared" si="262"/>
        <v>271.55963302752315</v>
      </c>
      <c r="AC908">
        <f t="shared" si="263"/>
        <v>2.0686677860539694E-24</v>
      </c>
      <c r="AE908">
        <v>36824.324324324298</v>
      </c>
      <c r="AF908" s="1">
        <v>2.85333487731582E-23</v>
      </c>
      <c r="AG908">
        <f t="shared" si="264"/>
        <v>271.55963302752315</v>
      </c>
      <c r="AH908">
        <f t="shared" si="265"/>
        <v>4.1373355721079388E-24</v>
      </c>
      <c r="AJ908">
        <v>36824.324324324298</v>
      </c>
      <c r="AK908" s="1">
        <v>5.70666975463164E-23</v>
      </c>
      <c r="AL908">
        <f t="shared" si="266"/>
        <v>271.55963302752315</v>
      </c>
      <c r="AM908">
        <f t="shared" si="267"/>
        <v>8.2746711442158777E-24</v>
      </c>
      <c r="AO908">
        <v>36824.324324324298</v>
      </c>
      <c r="AP908" s="1">
        <v>5.3500028949671603E-24</v>
      </c>
      <c r="AQ908">
        <f t="shared" si="268"/>
        <v>271.55963302752315</v>
      </c>
      <c r="AR908">
        <f t="shared" si="269"/>
        <v>7.7575041977023816E-25</v>
      </c>
    </row>
    <row r="909" spans="1:44" x14ac:dyDescent="0.25">
      <c r="A909">
        <v>36858.108108108099</v>
      </c>
      <c r="B909">
        <v>0</v>
      </c>
      <c r="C909">
        <f t="shared" si="252"/>
        <v>271.31072410632453</v>
      </c>
      <c r="D909">
        <f t="shared" si="253"/>
        <v>0</v>
      </c>
      <c r="F909">
        <v>36858.108108108099</v>
      </c>
      <c r="G909" s="1">
        <v>6.4576073046992404E-25</v>
      </c>
      <c r="H909">
        <f t="shared" si="254"/>
        <v>271.31072410632453</v>
      </c>
      <c r="I909">
        <f t="shared" si="255"/>
        <v>9.3635305918138977E-26</v>
      </c>
      <c r="K909">
        <v>36858.108108108099</v>
      </c>
      <c r="L909" s="1">
        <v>1.29152146093984E-24</v>
      </c>
      <c r="M909">
        <f t="shared" si="256"/>
        <v>271.31072410632453</v>
      </c>
      <c r="N909">
        <f t="shared" si="257"/>
        <v>1.8727061183627678E-25</v>
      </c>
      <c r="P909">
        <v>36858.108108108099</v>
      </c>
      <c r="Q909" s="1">
        <v>2.5830429218796899E-24</v>
      </c>
      <c r="R909">
        <f t="shared" si="258"/>
        <v>271.31072410632453</v>
      </c>
      <c r="S909">
        <f t="shared" si="259"/>
        <v>3.7454122367255499E-25</v>
      </c>
      <c r="U909">
        <v>36858.108108108099</v>
      </c>
      <c r="V909" s="1">
        <v>5.1660858437593901E-24</v>
      </c>
      <c r="W909">
        <f t="shared" si="260"/>
        <v>271.31072410632453</v>
      </c>
      <c r="X909">
        <f t="shared" si="261"/>
        <v>7.4908244734511154E-25</v>
      </c>
      <c r="Z909">
        <v>36858.108108108099</v>
      </c>
      <c r="AA909" s="1">
        <v>1.0332171687518699E-23</v>
      </c>
      <c r="AB909">
        <f t="shared" si="262"/>
        <v>271.31072410632453</v>
      </c>
      <c r="AC909">
        <f t="shared" si="263"/>
        <v>1.4981648946902113E-24</v>
      </c>
      <c r="AE909">
        <v>36858.108108108099</v>
      </c>
      <c r="AF909" s="1">
        <v>2.0664343375037499E-23</v>
      </c>
      <c r="AG909">
        <f t="shared" si="264"/>
        <v>271.31072410632453</v>
      </c>
      <c r="AH909">
        <f t="shared" si="265"/>
        <v>2.996329789380437E-24</v>
      </c>
      <c r="AJ909">
        <v>36858.108108108099</v>
      </c>
      <c r="AK909" s="1">
        <v>4.1328686750075097E-23</v>
      </c>
      <c r="AL909">
        <f t="shared" si="266"/>
        <v>271.31072410632453</v>
      </c>
      <c r="AM909">
        <f t="shared" si="267"/>
        <v>5.9926595787608887E-24</v>
      </c>
      <c r="AO909">
        <v>36858.108108108099</v>
      </c>
      <c r="AP909" s="1">
        <v>3.8745643828195402E-24</v>
      </c>
      <c r="AQ909">
        <f t="shared" si="268"/>
        <v>271.31072410632453</v>
      </c>
      <c r="AR909">
        <f t="shared" si="269"/>
        <v>5.6181183550883324E-25</v>
      </c>
    </row>
    <row r="910" spans="1:44" x14ac:dyDescent="0.25">
      <c r="A910">
        <v>36891.891891891799</v>
      </c>
      <c r="B910">
        <v>0</v>
      </c>
      <c r="C910">
        <f t="shared" si="252"/>
        <v>271.06227106227175</v>
      </c>
      <c r="D910">
        <f t="shared" si="253"/>
        <v>0</v>
      </c>
      <c r="F910">
        <v>36891.891891891799</v>
      </c>
      <c r="G910" s="1">
        <v>4.6723291504931604E-25</v>
      </c>
      <c r="H910">
        <f t="shared" si="254"/>
        <v>271.06227106227175</v>
      </c>
      <c r="I910">
        <f t="shared" si="255"/>
        <v>6.7748772682150822E-26</v>
      </c>
      <c r="K910">
        <v>36891.891891891799</v>
      </c>
      <c r="L910" s="1">
        <v>9.34465830098633E-25</v>
      </c>
      <c r="M910">
        <f t="shared" si="256"/>
        <v>271.06227106227175</v>
      </c>
      <c r="N910">
        <f t="shared" si="257"/>
        <v>1.3549754536430178E-25</v>
      </c>
      <c r="P910">
        <v>36891.891891891799</v>
      </c>
      <c r="Q910" s="1">
        <v>1.8689316601972601E-24</v>
      </c>
      <c r="R910">
        <f t="shared" si="258"/>
        <v>271.06227106227175</v>
      </c>
      <c r="S910">
        <f t="shared" si="259"/>
        <v>2.7099509072860269E-25</v>
      </c>
      <c r="U910">
        <v>36891.891891891799</v>
      </c>
      <c r="V910" s="1">
        <v>3.7378633203945298E-24</v>
      </c>
      <c r="W910">
        <f t="shared" si="260"/>
        <v>271.06227106227175</v>
      </c>
      <c r="X910">
        <f t="shared" si="261"/>
        <v>5.4199018145720676E-25</v>
      </c>
      <c r="Z910">
        <v>36891.891891891799</v>
      </c>
      <c r="AA910" s="1">
        <v>7.4757266407890596E-24</v>
      </c>
      <c r="AB910">
        <f t="shared" si="262"/>
        <v>271.06227106227175</v>
      </c>
      <c r="AC910">
        <f t="shared" si="263"/>
        <v>1.0839803629144135E-24</v>
      </c>
      <c r="AE910">
        <v>36891.891891891799</v>
      </c>
      <c r="AF910" s="1">
        <v>1.4951453281578099E-23</v>
      </c>
      <c r="AG910">
        <f t="shared" si="264"/>
        <v>271.06227106227175</v>
      </c>
      <c r="AH910">
        <f t="shared" si="265"/>
        <v>2.1679607258288241E-24</v>
      </c>
      <c r="AJ910">
        <v>36891.891891891799</v>
      </c>
      <c r="AK910" s="1">
        <v>2.9902906563156197E-23</v>
      </c>
      <c r="AL910">
        <f t="shared" si="266"/>
        <v>271.06227106227175</v>
      </c>
      <c r="AM910">
        <f t="shared" si="267"/>
        <v>4.3359214516576482E-24</v>
      </c>
      <c r="AO910">
        <v>36891.891891891799</v>
      </c>
      <c r="AP910" s="1">
        <v>2.8033974902958902E-24</v>
      </c>
      <c r="AQ910">
        <f t="shared" si="268"/>
        <v>271.06227106227175</v>
      </c>
      <c r="AR910">
        <f t="shared" si="269"/>
        <v>4.0649263609290406E-25</v>
      </c>
    </row>
    <row r="911" spans="1:44" x14ac:dyDescent="0.25">
      <c r="A911">
        <v>36925.6756756756</v>
      </c>
      <c r="B911">
        <v>0</v>
      </c>
      <c r="C911">
        <f t="shared" si="252"/>
        <v>270.81427264409939</v>
      </c>
      <c r="D911">
        <f t="shared" si="253"/>
        <v>0</v>
      </c>
      <c r="F911">
        <v>36925.6756756756</v>
      </c>
      <c r="G911" s="1">
        <v>3.37744403704978E-25</v>
      </c>
      <c r="H911">
        <f t="shared" si="254"/>
        <v>270.81427264409939</v>
      </c>
      <c r="I911">
        <f t="shared" si="255"/>
        <v>4.8972938537221808E-26</v>
      </c>
      <c r="K911">
        <v>36925.6756756756</v>
      </c>
      <c r="L911" s="1">
        <v>6.7548880740995599E-25</v>
      </c>
      <c r="M911">
        <f t="shared" si="256"/>
        <v>270.81427264409939</v>
      </c>
      <c r="N911">
        <f t="shared" si="257"/>
        <v>9.7945877074443615E-26</v>
      </c>
      <c r="P911">
        <v>36925.6756756756</v>
      </c>
      <c r="Q911" s="1">
        <v>1.35097761481991E-24</v>
      </c>
      <c r="R911">
        <f t="shared" si="258"/>
        <v>270.81427264409939</v>
      </c>
      <c r="S911">
        <f t="shared" si="259"/>
        <v>1.9589175414888693E-25</v>
      </c>
      <c r="U911">
        <v>36925.6756756756</v>
      </c>
      <c r="V911" s="1">
        <v>2.7019552296398199E-24</v>
      </c>
      <c r="W911">
        <f t="shared" si="260"/>
        <v>270.81427264409939</v>
      </c>
      <c r="X911">
        <f t="shared" si="261"/>
        <v>3.9178350829777386E-25</v>
      </c>
      <c r="Z911">
        <v>36925.6756756756</v>
      </c>
      <c r="AA911" s="1">
        <v>5.4039104592796399E-24</v>
      </c>
      <c r="AB911">
        <f t="shared" si="262"/>
        <v>270.81427264409939</v>
      </c>
      <c r="AC911">
        <f t="shared" si="263"/>
        <v>7.8356701659554773E-25</v>
      </c>
      <c r="AE911">
        <v>36925.6756756756</v>
      </c>
      <c r="AF911" s="1">
        <v>1.08078209185592E-23</v>
      </c>
      <c r="AG911">
        <f t="shared" si="264"/>
        <v>270.81427264409939</v>
      </c>
      <c r="AH911">
        <f t="shared" si="265"/>
        <v>1.5671340331910839E-24</v>
      </c>
      <c r="AJ911">
        <v>36925.6756756756</v>
      </c>
      <c r="AK911" s="1">
        <v>2.1615641837118501E-23</v>
      </c>
      <c r="AL911">
        <f t="shared" si="266"/>
        <v>270.81427264409939</v>
      </c>
      <c r="AM911">
        <f t="shared" si="267"/>
        <v>3.1342680663821825E-24</v>
      </c>
      <c r="AO911">
        <v>36925.6756756756</v>
      </c>
      <c r="AP911" s="1">
        <v>2.02646642222986E-24</v>
      </c>
      <c r="AQ911">
        <f t="shared" si="268"/>
        <v>270.81427264409939</v>
      </c>
      <c r="AR911">
        <f t="shared" si="269"/>
        <v>2.9383763122332966E-25</v>
      </c>
    </row>
    <row r="912" spans="1:44" x14ac:dyDescent="0.25">
      <c r="A912">
        <v>36959.459459459402</v>
      </c>
      <c r="B912">
        <v>0</v>
      </c>
      <c r="C912">
        <f t="shared" si="252"/>
        <v>270.56672760511924</v>
      </c>
      <c r="D912">
        <f t="shared" si="253"/>
        <v>0</v>
      </c>
      <c r="F912">
        <v>36959.459459459402</v>
      </c>
      <c r="G912" s="1">
        <v>2.43913493768163E-25</v>
      </c>
      <c r="H912">
        <f t="shared" si="254"/>
        <v>270.56672760511924</v>
      </c>
      <c r="I912">
        <f t="shared" si="255"/>
        <v>3.5367456596383632E-26</v>
      </c>
      <c r="K912">
        <v>36959.459459459402</v>
      </c>
      <c r="L912" s="1">
        <v>4.8782698753632599E-25</v>
      </c>
      <c r="M912">
        <f t="shared" si="256"/>
        <v>270.56672760511924</v>
      </c>
      <c r="N912">
        <f t="shared" si="257"/>
        <v>7.0734913192767264E-26</v>
      </c>
      <c r="P912">
        <v>36959.459459459402</v>
      </c>
      <c r="Q912" s="1">
        <v>9.7565397507265309E-25</v>
      </c>
      <c r="R912">
        <f t="shared" si="258"/>
        <v>270.56672760511924</v>
      </c>
      <c r="S912">
        <f t="shared" si="259"/>
        <v>1.4146982638553469E-25</v>
      </c>
      <c r="U912">
        <v>36959.459459459402</v>
      </c>
      <c r="V912" s="1">
        <v>1.9513079501452999E-24</v>
      </c>
      <c r="W912">
        <f t="shared" si="260"/>
        <v>270.56672760511924</v>
      </c>
      <c r="X912">
        <f t="shared" si="261"/>
        <v>2.8293965277106846E-25</v>
      </c>
      <c r="Z912">
        <v>36959.459459459402</v>
      </c>
      <c r="AA912" s="1">
        <v>3.9026159002906101E-24</v>
      </c>
      <c r="AB912">
        <f t="shared" si="262"/>
        <v>270.56672760511924</v>
      </c>
      <c r="AC912">
        <f t="shared" si="263"/>
        <v>5.6587930554213839E-25</v>
      </c>
      <c r="AE912">
        <v>36959.459459459402</v>
      </c>
      <c r="AF912" s="1">
        <v>7.8052318005812306E-24</v>
      </c>
      <c r="AG912">
        <f t="shared" si="264"/>
        <v>270.56672760511924</v>
      </c>
      <c r="AH912">
        <f t="shared" si="265"/>
        <v>1.1317586110842784E-24</v>
      </c>
      <c r="AJ912">
        <v>36959.459459459402</v>
      </c>
      <c r="AK912" s="1">
        <v>1.5610463601162399E-23</v>
      </c>
      <c r="AL912">
        <f t="shared" si="266"/>
        <v>270.56672760511924</v>
      </c>
      <c r="AM912">
        <f t="shared" si="267"/>
        <v>2.2635172221685477E-24</v>
      </c>
      <c r="AO912">
        <v>36959.459459459402</v>
      </c>
      <c r="AP912" s="1">
        <v>1.4634809626089801E-24</v>
      </c>
      <c r="AQ912">
        <f t="shared" si="268"/>
        <v>270.56672760511924</v>
      </c>
      <c r="AR912">
        <f t="shared" si="269"/>
        <v>2.1220473957830209E-25</v>
      </c>
    </row>
    <row r="913" spans="1:44" x14ac:dyDescent="0.25">
      <c r="A913">
        <v>36993.243243243203</v>
      </c>
      <c r="B913">
        <v>0</v>
      </c>
      <c r="C913">
        <f t="shared" si="252"/>
        <v>270.31963470319664</v>
      </c>
      <c r="D913">
        <f t="shared" si="253"/>
        <v>0</v>
      </c>
      <c r="F913">
        <v>36993.243243243203</v>
      </c>
      <c r="G913" s="1">
        <v>1.7598531336425799E-25</v>
      </c>
      <c r="H913">
        <f t="shared" si="254"/>
        <v>270.31963470319664</v>
      </c>
      <c r="I913">
        <f t="shared" si="255"/>
        <v>2.5517870437817407E-26</v>
      </c>
      <c r="K913">
        <v>36993.243243243203</v>
      </c>
      <c r="L913" s="1">
        <v>3.5197062672851699E-25</v>
      </c>
      <c r="M913">
        <f t="shared" si="256"/>
        <v>270.31963470319664</v>
      </c>
      <c r="N913">
        <f t="shared" si="257"/>
        <v>5.1035740875634963E-26</v>
      </c>
      <c r="P913">
        <v>36993.243243243203</v>
      </c>
      <c r="Q913" s="1">
        <v>7.03941253457035E-25</v>
      </c>
      <c r="R913">
        <f t="shared" si="258"/>
        <v>270.31963470319664</v>
      </c>
      <c r="S913">
        <f t="shared" si="259"/>
        <v>1.0207148175127006E-25</v>
      </c>
      <c r="U913">
        <v>36993.243243243203</v>
      </c>
      <c r="V913" s="1">
        <v>1.40788250691407E-24</v>
      </c>
      <c r="W913">
        <f t="shared" si="260"/>
        <v>270.31963470319664</v>
      </c>
      <c r="X913">
        <f t="shared" si="261"/>
        <v>2.0414296350254013E-25</v>
      </c>
      <c r="Z913">
        <v>36993.243243243203</v>
      </c>
      <c r="AA913" s="1">
        <v>2.81576501382814E-24</v>
      </c>
      <c r="AB913">
        <f t="shared" si="262"/>
        <v>270.31963470319664</v>
      </c>
      <c r="AC913">
        <f t="shared" si="263"/>
        <v>4.0828592700508026E-25</v>
      </c>
      <c r="AE913">
        <v>36993.243243243203</v>
      </c>
      <c r="AF913" s="1">
        <v>5.63153002765628E-24</v>
      </c>
      <c r="AG913">
        <f t="shared" si="264"/>
        <v>270.31963470319664</v>
      </c>
      <c r="AH913">
        <f t="shared" si="265"/>
        <v>8.1657185401016052E-25</v>
      </c>
      <c r="AJ913">
        <v>36993.243243243203</v>
      </c>
      <c r="AK913" s="1">
        <v>1.12630600553125E-23</v>
      </c>
      <c r="AL913">
        <f t="shared" si="266"/>
        <v>270.31963470319664</v>
      </c>
      <c r="AM913">
        <f t="shared" si="267"/>
        <v>1.6331437080203124E-24</v>
      </c>
      <c r="AO913">
        <v>36993.243243243203</v>
      </c>
      <c r="AP913" s="1">
        <v>1.0559118801855499E-24</v>
      </c>
      <c r="AQ913">
        <f t="shared" si="268"/>
        <v>270.31963470319664</v>
      </c>
      <c r="AR913">
        <f t="shared" si="269"/>
        <v>1.5310722262690472E-25</v>
      </c>
    </row>
    <row r="914" spans="1:44" x14ac:dyDescent="0.25">
      <c r="A914">
        <v>37027.027027026998</v>
      </c>
      <c r="B914">
        <v>0</v>
      </c>
      <c r="C914">
        <f t="shared" si="252"/>
        <v>270.07299270073014</v>
      </c>
      <c r="D914">
        <f t="shared" si="253"/>
        <v>0</v>
      </c>
      <c r="F914">
        <v>37027.027027026998</v>
      </c>
      <c r="G914" s="1">
        <v>1.26855691826368E-25</v>
      </c>
      <c r="H914">
        <f t="shared" si="254"/>
        <v>270.07299270073014</v>
      </c>
      <c r="I914">
        <f t="shared" si="255"/>
        <v>1.8394075314823358E-26</v>
      </c>
      <c r="K914">
        <v>37027.027027026998</v>
      </c>
      <c r="L914" s="1">
        <v>2.53711383652737E-25</v>
      </c>
      <c r="M914">
        <f t="shared" si="256"/>
        <v>270.07299270073014</v>
      </c>
      <c r="N914">
        <f t="shared" si="257"/>
        <v>3.678815062964686E-26</v>
      </c>
      <c r="P914">
        <v>37027.027027026998</v>
      </c>
      <c r="Q914" s="1">
        <v>5.07422767305474E-25</v>
      </c>
      <c r="R914">
        <f t="shared" si="258"/>
        <v>270.07299270073014</v>
      </c>
      <c r="S914">
        <f t="shared" si="259"/>
        <v>7.3576301259293719E-26</v>
      </c>
      <c r="U914">
        <v>37027.027027026998</v>
      </c>
      <c r="V914" s="1">
        <v>1.0148455346109399E-24</v>
      </c>
      <c r="W914">
        <f t="shared" si="260"/>
        <v>270.07299270073014</v>
      </c>
      <c r="X914">
        <f t="shared" si="261"/>
        <v>1.4715260251858627E-25</v>
      </c>
      <c r="Z914">
        <v>37027.027027026998</v>
      </c>
      <c r="AA914" s="1">
        <v>2.0296910692218901E-24</v>
      </c>
      <c r="AB914">
        <f t="shared" si="262"/>
        <v>270.07299270073014</v>
      </c>
      <c r="AC914">
        <f t="shared" si="263"/>
        <v>2.9430520503717405E-25</v>
      </c>
      <c r="AE914">
        <v>37027.027027026998</v>
      </c>
      <c r="AF914" s="1">
        <v>4.0593821384437898E-24</v>
      </c>
      <c r="AG914">
        <f t="shared" si="264"/>
        <v>270.07299270073014</v>
      </c>
      <c r="AH914">
        <f t="shared" si="265"/>
        <v>5.8861041007434948E-25</v>
      </c>
      <c r="AJ914">
        <v>37027.027027026998</v>
      </c>
      <c r="AK914" s="1">
        <v>8.1187642768875899E-24</v>
      </c>
      <c r="AL914">
        <f t="shared" si="266"/>
        <v>270.07299270073014</v>
      </c>
      <c r="AM914">
        <f t="shared" si="267"/>
        <v>1.1772208201487004E-24</v>
      </c>
      <c r="AO914">
        <v>37027.027027026998</v>
      </c>
      <c r="AP914" s="1">
        <v>7.6113415095821095E-25</v>
      </c>
      <c r="AQ914">
        <f t="shared" si="268"/>
        <v>270.07299270073014</v>
      </c>
      <c r="AR914">
        <f t="shared" si="269"/>
        <v>1.1036445188894059E-25</v>
      </c>
    </row>
    <row r="915" spans="1:44" x14ac:dyDescent="0.25">
      <c r="A915">
        <v>37060.810810810799</v>
      </c>
      <c r="B915">
        <v>0</v>
      </c>
      <c r="C915">
        <f t="shared" si="252"/>
        <v>269.82680036463091</v>
      </c>
      <c r="D915">
        <f t="shared" si="253"/>
        <v>0</v>
      </c>
      <c r="F915">
        <v>37060.810810810799</v>
      </c>
      <c r="G915" s="1">
        <v>9.1355862874079203E-26</v>
      </c>
      <c r="H915">
        <f t="shared" si="254"/>
        <v>269.82680036463091</v>
      </c>
      <c r="I915">
        <f t="shared" si="255"/>
        <v>1.3246600116741483E-26</v>
      </c>
      <c r="K915">
        <v>37060.810810810799</v>
      </c>
      <c r="L915" s="1">
        <v>1.8271172574815799E-25</v>
      </c>
      <c r="M915">
        <f t="shared" si="256"/>
        <v>269.82680036463091</v>
      </c>
      <c r="N915">
        <f t="shared" si="257"/>
        <v>2.6493200233482909E-26</v>
      </c>
      <c r="P915">
        <v>37060.810810810799</v>
      </c>
      <c r="Q915" s="1">
        <v>3.6542345149631599E-25</v>
      </c>
      <c r="R915">
        <f t="shared" si="258"/>
        <v>269.82680036463091</v>
      </c>
      <c r="S915">
        <f t="shared" si="259"/>
        <v>5.2986400466965818E-26</v>
      </c>
      <c r="U915">
        <v>37060.810810810799</v>
      </c>
      <c r="V915" s="1">
        <v>7.3084690299263298E-25</v>
      </c>
      <c r="W915">
        <f t="shared" si="260"/>
        <v>269.82680036463091</v>
      </c>
      <c r="X915">
        <f t="shared" si="261"/>
        <v>1.0597280093393177E-25</v>
      </c>
      <c r="Z915">
        <v>37060.810810810799</v>
      </c>
      <c r="AA915" s="1">
        <v>1.4616938059852601E-24</v>
      </c>
      <c r="AB915">
        <f t="shared" si="262"/>
        <v>269.82680036463091</v>
      </c>
      <c r="AC915">
        <f t="shared" si="263"/>
        <v>2.1194560186786272E-25</v>
      </c>
      <c r="AE915">
        <v>37060.810810810799</v>
      </c>
      <c r="AF915" s="1">
        <v>2.9233876119705301E-24</v>
      </c>
      <c r="AG915">
        <f t="shared" si="264"/>
        <v>269.82680036463091</v>
      </c>
      <c r="AH915">
        <f t="shared" si="265"/>
        <v>4.2389120373572682E-25</v>
      </c>
      <c r="AJ915">
        <v>37060.810810810799</v>
      </c>
      <c r="AK915" s="1">
        <v>5.8467752239410697E-24</v>
      </c>
      <c r="AL915">
        <f t="shared" si="266"/>
        <v>269.82680036463091</v>
      </c>
      <c r="AM915">
        <f t="shared" si="267"/>
        <v>8.4778240747145511E-25</v>
      </c>
      <c r="AO915">
        <v>37060.810810810799</v>
      </c>
      <c r="AP915" s="1">
        <v>5.4813517724447504E-25</v>
      </c>
      <c r="AQ915">
        <f t="shared" si="268"/>
        <v>269.82680036463091</v>
      </c>
      <c r="AR915">
        <f t="shared" si="269"/>
        <v>7.9479600700448871E-26</v>
      </c>
    </row>
    <row r="916" spans="1:44" x14ac:dyDescent="0.25">
      <c r="A916">
        <v>37094.594594594499</v>
      </c>
      <c r="B916">
        <v>0</v>
      </c>
      <c r="C916">
        <f t="shared" si="252"/>
        <v>269.58105646630304</v>
      </c>
      <c r="D916">
        <f t="shared" si="253"/>
        <v>0</v>
      </c>
      <c r="F916">
        <v>37094.594594594499</v>
      </c>
      <c r="G916" s="1">
        <v>6.5728818126321497E-26</v>
      </c>
      <c r="H916">
        <f t="shared" si="254"/>
        <v>269.58105646630304</v>
      </c>
      <c r="I916">
        <f t="shared" si="255"/>
        <v>9.5306786283166164E-27</v>
      </c>
      <c r="K916">
        <v>37094.594594594499</v>
      </c>
      <c r="L916" s="1">
        <v>1.3145763625264299E-25</v>
      </c>
      <c r="M916">
        <f t="shared" si="256"/>
        <v>269.58105646630304</v>
      </c>
      <c r="N916">
        <f t="shared" si="257"/>
        <v>1.9061357256633233E-26</v>
      </c>
      <c r="P916">
        <v>37094.594594594499</v>
      </c>
      <c r="Q916" s="1">
        <v>2.6291527250528599E-25</v>
      </c>
      <c r="R916">
        <f t="shared" si="258"/>
        <v>269.58105646630304</v>
      </c>
      <c r="S916">
        <f t="shared" si="259"/>
        <v>3.8122714513266465E-26</v>
      </c>
      <c r="U916">
        <v>37094.594594594499</v>
      </c>
      <c r="V916" s="1">
        <v>5.2583054501057197E-25</v>
      </c>
      <c r="W916">
        <f t="shared" si="260"/>
        <v>269.58105646630304</v>
      </c>
      <c r="X916">
        <f t="shared" si="261"/>
        <v>7.6245429026532931E-26</v>
      </c>
      <c r="Z916">
        <v>37094.594594594499</v>
      </c>
      <c r="AA916" s="1">
        <v>1.0516610900211401E-24</v>
      </c>
      <c r="AB916">
        <f t="shared" si="262"/>
        <v>269.58105646630304</v>
      </c>
      <c r="AC916">
        <f t="shared" si="263"/>
        <v>1.5249085805306531E-25</v>
      </c>
      <c r="AE916">
        <v>37094.594594594499</v>
      </c>
      <c r="AF916" s="1">
        <v>2.1033221800422901E-24</v>
      </c>
      <c r="AG916">
        <f t="shared" si="264"/>
        <v>269.58105646630304</v>
      </c>
      <c r="AH916">
        <f t="shared" si="265"/>
        <v>3.0498171610613205E-25</v>
      </c>
      <c r="AJ916">
        <v>37094.594594594499</v>
      </c>
      <c r="AK916" s="1">
        <v>4.2066443600845802E-24</v>
      </c>
      <c r="AL916">
        <f t="shared" si="266"/>
        <v>269.58105646630304</v>
      </c>
      <c r="AM916">
        <f t="shared" si="267"/>
        <v>6.0996343221226409E-25</v>
      </c>
      <c r="AO916">
        <v>37094.594594594499</v>
      </c>
      <c r="AP916" s="1">
        <v>3.9437290875792898E-25</v>
      </c>
      <c r="AQ916">
        <f t="shared" si="268"/>
        <v>269.58105646630304</v>
      </c>
      <c r="AR916">
        <f t="shared" si="269"/>
        <v>5.7184071769899701E-26</v>
      </c>
    </row>
    <row r="917" spans="1:44" x14ac:dyDescent="0.25">
      <c r="A917">
        <v>37128.3783783783</v>
      </c>
      <c r="B917">
        <v>0</v>
      </c>
      <c r="C917">
        <f t="shared" si="252"/>
        <v>269.3357597816202</v>
      </c>
      <c r="D917">
        <f t="shared" si="253"/>
        <v>0</v>
      </c>
      <c r="F917">
        <v>37128.3783783783</v>
      </c>
      <c r="G917" s="1">
        <v>4.7246338382630201E-26</v>
      </c>
      <c r="H917">
        <f t="shared" si="254"/>
        <v>269.3357597816202</v>
      </c>
      <c r="I917">
        <f t="shared" si="255"/>
        <v>6.8507190654813792E-27</v>
      </c>
      <c r="K917">
        <v>37128.3783783783</v>
      </c>
      <c r="L917" s="1">
        <v>9.4492676765260401E-26</v>
      </c>
      <c r="M917">
        <f t="shared" si="256"/>
        <v>269.3357597816202</v>
      </c>
      <c r="N917">
        <f t="shared" si="257"/>
        <v>1.3701438130962758E-26</v>
      </c>
      <c r="P917">
        <v>37128.3783783783</v>
      </c>
      <c r="Q917" s="1">
        <v>1.8898535353052E-25</v>
      </c>
      <c r="R917">
        <f t="shared" si="258"/>
        <v>269.3357597816202</v>
      </c>
      <c r="S917">
        <f t="shared" si="259"/>
        <v>2.7402876261925396E-26</v>
      </c>
      <c r="U917">
        <v>37128.3783783783</v>
      </c>
      <c r="V917" s="1">
        <v>3.7797070706104101E-25</v>
      </c>
      <c r="W917">
        <f t="shared" si="260"/>
        <v>269.3357597816202</v>
      </c>
      <c r="X917">
        <f t="shared" si="261"/>
        <v>5.4805752523850941E-26</v>
      </c>
      <c r="Z917">
        <v>37128.3783783783</v>
      </c>
      <c r="AA917" s="1">
        <v>7.5594141412208303E-25</v>
      </c>
      <c r="AB917">
        <f t="shared" si="262"/>
        <v>269.3357597816202</v>
      </c>
      <c r="AC917">
        <f t="shared" si="263"/>
        <v>1.0961150504770202E-25</v>
      </c>
      <c r="AE917">
        <v>37128.3783783783</v>
      </c>
      <c r="AF917" s="1">
        <v>1.51188282824416E-24</v>
      </c>
      <c r="AG917">
        <f t="shared" si="264"/>
        <v>269.3357597816202</v>
      </c>
      <c r="AH917">
        <f t="shared" si="265"/>
        <v>2.1922301009540317E-25</v>
      </c>
      <c r="AJ917">
        <v>37128.3783783783</v>
      </c>
      <c r="AK917" s="1">
        <v>3.0237656564883299E-24</v>
      </c>
      <c r="AL917">
        <f t="shared" si="266"/>
        <v>269.3357597816202</v>
      </c>
      <c r="AM917">
        <f t="shared" si="267"/>
        <v>4.3844602019080781E-25</v>
      </c>
      <c r="AO917">
        <v>37128.3783783783</v>
      </c>
      <c r="AP917" s="1">
        <v>2.83478030295781E-25</v>
      </c>
      <c r="AQ917">
        <f t="shared" si="268"/>
        <v>269.3357597816202</v>
      </c>
      <c r="AR917">
        <f t="shared" si="269"/>
        <v>4.1104314392888241E-26</v>
      </c>
    </row>
    <row r="918" spans="1:44" x14ac:dyDescent="0.25">
      <c r="A918">
        <v>37162.162162162102</v>
      </c>
      <c r="B918">
        <v>0</v>
      </c>
      <c r="C918">
        <f t="shared" si="252"/>
        <v>269.09090909090952</v>
      </c>
      <c r="D918">
        <f t="shared" si="253"/>
        <v>0</v>
      </c>
      <c r="F918">
        <v>37162.162162162102</v>
      </c>
      <c r="G918" s="1">
        <v>3.3929184581601798E-26</v>
      </c>
      <c r="H918">
        <f t="shared" si="254"/>
        <v>269.09090909090952</v>
      </c>
      <c r="I918">
        <f t="shared" si="255"/>
        <v>4.9197317643322604E-27</v>
      </c>
      <c r="K918">
        <v>37162.162162162102</v>
      </c>
      <c r="L918" s="1">
        <v>6.78583691632037E-26</v>
      </c>
      <c r="M918">
        <f t="shared" si="256"/>
        <v>269.09090909090952</v>
      </c>
      <c r="N918">
        <f t="shared" si="257"/>
        <v>9.8394635286645352E-27</v>
      </c>
      <c r="P918">
        <v>37162.162162162102</v>
      </c>
      <c r="Q918" s="1">
        <v>1.3571673832640701E-25</v>
      </c>
      <c r="R918">
        <f t="shared" si="258"/>
        <v>269.09090909090952</v>
      </c>
      <c r="S918">
        <f t="shared" si="259"/>
        <v>1.9678927057329016E-26</v>
      </c>
      <c r="U918">
        <v>37162.162162162102</v>
      </c>
      <c r="V918" s="1">
        <v>2.7143347665281402E-25</v>
      </c>
      <c r="W918">
        <f t="shared" si="260"/>
        <v>269.09090909090952</v>
      </c>
      <c r="X918">
        <f t="shared" si="261"/>
        <v>3.9357854114658032E-26</v>
      </c>
      <c r="Z918">
        <v>37162.162162162102</v>
      </c>
      <c r="AA918" s="1">
        <v>5.4286695330562896E-25</v>
      </c>
      <c r="AB918">
        <f t="shared" si="262"/>
        <v>269.09090909090952</v>
      </c>
      <c r="AC918">
        <f t="shared" si="263"/>
        <v>7.871570822931619E-26</v>
      </c>
      <c r="AE918">
        <v>37162.162162162102</v>
      </c>
      <c r="AF918" s="1">
        <v>1.08573390661125E-24</v>
      </c>
      <c r="AG918">
        <f t="shared" si="264"/>
        <v>269.09090909090952</v>
      </c>
      <c r="AH918">
        <f t="shared" si="265"/>
        <v>1.5743141645863123E-25</v>
      </c>
      <c r="AJ918">
        <v>37162.162162162102</v>
      </c>
      <c r="AK918" s="1">
        <v>2.1714678132225099E-24</v>
      </c>
      <c r="AL918">
        <f t="shared" si="266"/>
        <v>269.09090909090952</v>
      </c>
      <c r="AM918">
        <f t="shared" si="267"/>
        <v>3.1486283291726393E-25</v>
      </c>
      <c r="AO918">
        <v>37162.162162162102</v>
      </c>
      <c r="AP918" s="1">
        <v>2.03575107489611E-25</v>
      </c>
      <c r="AQ918">
        <f t="shared" si="268"/>
        <v>269.09090909090952</v>
      </c>
      <c r="AR918">
        <f t="shared" si="269"/>
        <v>2.951839058599359E-26</v>
      </c>
    </row>
    <row r="919" spans="1:44" x14ac:dyDescent="0.25">
      <c r="A919">
        <v>37195.945945945903</v>
      </c>
      <c r="B919">
        <v>0</v>
      </c>
      <c r="C919">
        <f t="shared" si="252"/>
        <v>268.84650317892857</v>
      </c>
      <c r="D919">
        <f t="shared" si="253"/>
        <v>0</v>
      </c>
      <c r="F919">
        <v>37195.945945945903</v>
      </c>
      <c r="G919" s="1">
        <v>2.4342861166146499E-26</v>
      </c>
      <c r="H919">
        <f t="shared" si="254"/>
        <v>268.84650317892857</v>
      </c>
      <c r="I919">
        <f t="shared" si="255"/>
        <v>3.5297148690912424E-27</v>
      </c>
      <c r="K919">
        <v>37195.945945945903</v>
      </c>
      <c r="L919" s="1">
        <v>4.8685722332292998E-26</v>
      </c>
      <c r="M919">
        <f t="shared" si="256"/>
        <v>268.84650317892857</v>
      </c>
      <c r="N919">
        <f t="shared" si="257"/>
        <v>7.0594297381824849E-27</v>
      </c>
      <c r="P919">
        <v>37195.945945945903</v>
      </c>
      <c r="Q919" s="1">
        <v>9.7371444664585996E-26</v>
      </c>
      <c r="R919">
        <f t="shared" si="258"/>
        <v>268.84650317892857</v>
      </c>
      <c r="S919">
        <f t="shared" si="259"/>
        <v>1.411885947636497E-26</v>
      </c>
      <c r="U919">
        <v>37195.945945945903</v>
      </c>
      <c r="V919" s="1">
        <v>1.9474288932917199E-25</v>
      </c>
      <c r="W919">
        <f t="shared" si="260"/>
        <v>268.84650317892857</v>
      </c>
      <c r="X919">
        <f t="shared" si="261"/>
        <v>2.823771895272994E-26</v>
      </c>
      <c r="Z919">
        <v>37195.945945945903</v>
      </c>
      <c r="AA919" s="1">
        <v>3.8948577865834398E-25</v>
      </c>
      <c r="AB919">
        <f t="shared" si="262"/>
        <v>268.84650317892857</v>
      </c>
      <c r="AC919">
        <f t="shared" si="263"/>
        <v>5.6475437905459879E-26</v>
      </c>
      <c r="AE919">
        <v>37195.945945945903</v>
      </c>
      <c r="AF919" s="1">
        <v>7.7897155731668797E-25</v>
      </c>
      <c r="AG919">
        <f t="shared" si="264"/>
        <v>268.84650317892857</v>
      </c>
      <c r="AH919">
        <f t="shared" si="265"/>
        <v>1.1295087581091976E-25</v>
      </c>
      <c r="AJ919">
        <v>37195.945945945903</v>
      </c>
      <c r="AK919" s="1">
        <v>1.5579431146333701E-24</v>
      </c>
      <c r="AL919">
        <f t="shared" si="266"/>
        <v>268.84650317892857</v>
      </c>
      <c r="AM919">
        <f t="shared" si="267"/>
        <v>2.2590175162183864E-25</v>
      </c>
      <c r="AO919">
        <v>37195.945945945903</v>
      </c>
      <c r="AP919" s="1">
        <v>1.4605716699687901E-25</v>
      </c>
      <c r="AQ919">
        <f t="shared" si="268"/>
        <v>268.84650317892857</v>
      </c>
      <c r="AR919">
        <f t="shared" si="269"/>
        <v>2.1178289214547455E-26</v>
      </c>
    </row>
    <row r="920" spans="1:44" x14ac:dyDescent="0.25">
      <c r="A920">
        <v>37229.729729729697</v>
      </c>
      <c r="B920">
        <v>0</v>
      </c>
      <c r="C920">
        <f t="shared" si="252"/>
        <v>268.60254083484597</v>
      </c>
      <c r="D920">
        <f t="shared" si="253"/>
        <v>0</v>
      </c>
      <c r="F920">
        <v>37229.729729729697</v>
      </c>
      <c r="G920" s="1">
        <v>1.7448687132049099E-26</v>
      </c>
      <c r="H920">
        <f t="shared" si="254"/>
        <v>268.60254083484597</v>
      </c>
      <c r="I920">
        <f t="shared" si="255"/>
        <v>2.5300596341471191E-27</v>
      </c>
      <c r="K920">
        <v>37229.729729729697</v>
      </c>
      <c r="L920" s="1">
        <v>3.4897374264098301E-26</v>
      </c>
      <c r="M920">
        <f t="shared" si="256"/>
        <v>268.60254083484597</v>
      </c>
      <c r="N920">
        <f t="shared" si="257"/>
        <v>5.0601192682942533E-27</v>
      </c>
      <c r="P920">
        <v>37229.729729729697</v>
      </c>
      <c r="Q920" s="1">
        <v>6.9794748528196705E-26</v>
      </c>
      <c r="R920">
        <f t="shared" si="258"/>
        <v>268.60254083484597</v>
      </c>
      <c r="S920">
        <f t="shared" si="259"/>
        <v>1.0120238536588521E-26</v>
      </c>
      <c r="U920">
        <v>37229.729729729697</v>
      </c>
      <c r="V920" s="1">
        <v>1.39589497056393E-25</v>
      </c>
      <c r="W920">
        <f t="shared" si="260"/>
        <v>268.60254083484597</v>
      </c>
      <c r="X920">
        <f t="shared" si="261"/>
        <v>2.0240477073176982E-26</v>
      </c>
      <c r="Z920">
        <v>37229.729729729697</v>
      </c>
      <c r="AA920" s="1">
        <v>2.79178994112787E-25</v>
      </c>
      <c r="AB920">
        <f t="shared" si="262"/>
        <v>268.60254083484597</v>
      </c>
      <c r="AC920">
        <f t="shared" si="263"/>
        <v>4.0480954146354113E-26</v>
      </c>
      <c r="AE920">
        <v>37229.729729729697</v>
      </c>
      <c r="AF920" s="1">
        <v>5.5835798822557401E-25</v>
      </c>
      <c r="AG920">
        <f t="shared" si="264"/>
        <v>268.60254083484597</v>
      </c>
      <c r="AH920">
        <f t="shared" si="265"/>
        <v>8.0961908292708225E-26</v>
      </c>
      <c r="AJ920">
        <v>37229.729729729697</v>
      </c>
      <c r="AK920" s="1">
        <v>1.1167159764511399E-24</v>
      </c>
      <c r="AL920">
        <f t="shared" si="266"/>
        <v>268.60254083484597</v>
      </c>
      <c r="AM920">
        <f t="shared" si="267"/>
        <v>1.6192381658541528E-25</v>
      </c>
      <c r="AO920">
        <v>37229.729729729697</v>
      </c>
      <c r="AP920" s="1">
        <v>1.04692122792295E-25</v>
      </c>
      <c r="AQ920">
        <f t="shared" si="268"/>
        <v>268.60254083484597</v>
      </c>
      <c r="AR920">
        <f t="shared" si="269"/>
        <v>1.5180357804882774E-26</v>
      </c>
    </row>
    <row r="921" spans="1:44" x14ac:dyDescent="0.25">
      <c r="A921">
        <v>37263.513513513499</v>
      </c>
      <c r="B921">
        <v>0</v>
      </c>
      <c r="C921">
        <f t="shared" si="252"/>
        <v>268.35902085222131</v>
      </c>
      <c r="D921">
        <f t="shared" si="253"/>
        <v>0</v>
      </c>
      <c r="F921">
        <v>37263.513513513499</v>
      </c>
      <c r="G921" s="1">
        <v>1.24953038758162E-26</v>
      </c>
      <c r="H921">
        <f t="shared" si="254"/>
        <v>268.35902085222131</v>
      </c>
      <c r="I921">
        <f t="shared" si="255"/>
        <v>1.8118190619933489E-27</v>
      </c>
      <c r="K921">
        <v>37263.513513513499</v>
      </c>
      <c r="L921" s="1">
        <v>2.4990607751632501E-26</v>
      </c>
      <c r="M921">
        <f t="shared" si="256"/>
        <v>268.35902085222131</v>
      </c>
      <c r="N921">
        <f t="shared" si="257"/>
        <v>3.6236381239867121E-27</v>
      </c>
      <c r="P921">
        <v>37263.513513513499</v>
      </c>
      <c r="Q921" s="1">
        <v>4.9981215503265002E-26</v>
      </c>
      <c r="R921">
        <f t="shared" si="258"/>
        <v>268.35902085222131</v>
      </c>
      <c r="S921">
        <f t="shared" si="259"/>
        <v>7.2472762479734241E-27</v>
      </c>
      <c r="U921">
        <v>37263.513513513499</v>
      </c>
      <c r="V921" s="1">
        <v>9.9962431006530097E-26</v>
      </c>
      <c r="W921">
        <f t="shared" si="260"/>
        <v>268.35902085222131</v>
      </c>
      <c r="X921">
        <f t="shared" si="261"/>
        <v>1.4494552495946863E-26</v>
      </c>
      <c r="Z921">
        <v>37263.513513513499</v>
      </c>
      <c r="AA921" s="1">
        <v>1.9992486201306001E-25</v>
      </c>
      <c r="AB921">
        <f t="shared" si="262"/>
        <v>268.35902085222131</v>
      </c>
      <c r="AC921">
        <f t="shared" si="263"/>
        <v>2.8989104991893697E-26</v>
      </c>
      <c r="AE921">
        <v>37263.513513513499</v>
      </c>
      <c r="AF921" s="1">
        <v>3.9984972402612002E-25</v>
      </c>
      <c r="AG921">
        <f t="shared" si="264"/>
        <v>268.35902085222131</v>
      </c>
      <c r="AH921">
        <f t="shared" si="265"/>
        <v>5.7978209983787393E-26</v>
      </c>
      <c r="AJ921">
        <v>37263.513513513499</v>
      </c>
      <c r="AK921" s="1">
        <v>7.9969944805224004E-25</v>
      </c>
      <c r="AL921">
        <f t="shared" si="266"/>
        <v>268.35902085222131</v>
      </c>
      <c r="AM921">
        <f t="shared" si="267"/>
        <v>1.1595641996757479E-25</v>
      </c>
      <c r="AO921">
        <v>37263.513513513499</v>
      </c>
      <c r="AP921" s="1">
        <v>7.4971823254897498E-26</v>
      </c>
      <c r="AQ921">
        <f t="shared" si="268"/>
        <v>268.35902085222131</v>
      </c>
      <c r="AR921">
        <f t="shared" si="269"/>
        <v>1.0870914371960136E-26</v>
      </c>
    </row>
    <row r="922" spans="1:44" x14ac:dyDescent="0.25">
      <c r="A922">
        <v>37297.297297297198</v>
      </c>
      <c r="B922">
        <v>0</v>
      </c>
      <c r="C922">
        <f t="shared" si="252"/>
        <v>268.11594202898624</v>
      </c>
      <c r="D922">
        <f t="shared" si="253"/>
        <v>0</v>
      </c>
      <c r="F922">
        <v>37297.297297297198</v>
      </c>
      <c r="G922" s="1">
        <v>8.9397180662274496E-27</v>
      </c>
      <c r="H922">
        <f t="shared" si="254"/>
        <v>268.11594202898624</v>
      </c>
      <c r="I922">
        <f t="shared" si="255"/>
        <v>1.2962591196029801E-27</v>
      </c>
      <c r="K922">
        <v>37297.297297297198</v>
      </c>
      <c r="L922" s="1">
        <v>1.7879436132454899E-26</v>
      </c>
      <c r="M922">
        <f t="shared" si="256"/>
        <v>268.11594202898624</v>
      </c>
      <c r="N922">
        <f t="shared" si="257"/>
        <v>2.5925182392059603E-27</v>
      </c>
      <c r="P922">
        <v>37297.297297297198</v>
      </c>
      <c r="Q922" s="1">
        <v>3.5758872264909798E-26</v>
      </c>
      <c r="R922">
        <f t="shared" si="258"/>
        <v>268.11594202898624</v>
      </c>
      <c r="S922">
        <f t="shared" si="259"/>
        <v>5.1850364784119205E-27</v>
      </c>
      <c r="U922">
        <v>37297.297297297198</v>
      </c>
      <c r="V922" s="1">
        <v>7.1517744529819597E-26</v>
      </c>
      <c r="W922">
        <f t="shared" si="260"/>
        <v>268.11594202898624</v>
      </c>
      <c r="X922">
        <f t="shared" si="261"/>
        <v>1.0370072956823841E-26</v>
      </c>
      <c r="Z922">
        <v>37297.297297297198</v>
      </c>
      <c r="AA922" s="1">
        <v>1.4303548905963901E-25</v>
      </c>
      <c r="AB922">
        <f t="shared" si="262"/>
        <v>268.11594202898624</v>
      </c>
      <c r="AC922">
        <f t="shared" si="263"/>
        <v>2.0740145913647656E-26</v>
      </c>
      <c r="AE922">
        <v>37297.297297297198</v>
      </c>
      <c r="AF922" s="1">
        <v>2.8607097811927802E-25</v>
      </c>
      <c r="AG922">
        <f t="shared" si="264"/>
        <v>268.11594202898624</v>
      </c>
      <c r="AH922">
        <f t="shared" si="265"/>
        <v>4.1480291827295313E-26</v>
      </c>
      <c r="AJ922">
        <v>37297.297297297198</v>
      </c>
      <c r="AK922" s="1">
        <v>5.7214195623855696E-25</v>
      </c>
      <c r="AL922">
        <f t="shared" si="266"/>
        <v>268.11594202898624</v>
      </c>
      <c r="AM922">
        <f t="shared" si="267"/>
        <v>8.2960583654590752E-26</v>
      </c>
      <c r="AO922">
        <v>37297.297297297198</v>
      </c>
      <c r="AP922" s="1">
        <v>5.3638308397364695E-26</v>
      </c>
      <c r="AQ922">
        <f t="shared" si="268"/>
        <v>268.11594202898624</v>
      </c>
      <c r="AR922">
        <f t="shared" si="269"/>
        <v>7.7775547176178805E-27</v>
      </c>
    </row>
    <row r="923" spans="1:44" x14ac:dyDescent="0.25">
      <c r="A923">
        <v>37331.081081081</v>
      </c>
      <c r="B923">
        <v>0</v>
      </c>
      <c r="C923">
        <f t="shared" si="252"/>
        <v>267.8733031674214</v>
      </c>
      <c r="D923">
        <f t="shared" si="253"/>
        <v>0</v>
      </c>
      <c r="F923">
        <v>37331.081081081</v>
      </c>
      <c r="G923" s="1">
        <v>6.3898955084146198E-27</v>
      </c>
      <c r="H923">
        <f t="shared" si="254"/>
        <v>267.8733031674214</v>
      </c>
      <c r="I923">
        <f t="shared" si="255"/>
        <v>9.2653484872011976E-28</v>
      </c>
      <c r="K923">
        <v>37331.081081081</v>
      </c>
      <c r="L923" s="1">
        <v>1.2779791016829199E-26</v>
      </c>
      <c r="M923">
        <f t="shared" si="256"/>
        <v>267.8733031674214</v>
      </c>
      <c r="N923">
        <f t="shared" si="257"/>
        <v>1.8530696974402338E-27</v>
      </c>
      <c r="P923">
        <v>37331.081081081</v>
      </c>
      <c r="Q923" s="1">
        <v>2.5559582033658499E-26</v>
      </c>
      <c r="R923">
        <f t="shared" si="258"/>
        <v>267.8733031674214</v>
      </c>
      <c r="S923">
        <f t="shared" si="259"/>
        <v>3.7061393948804819E-27</v>
      </c>
      <c r="U923">
        <v>37331.081081081</v>
      </c>
      <c r="V923" s="1">
        <v>5.1119164067316999E-26</v>
      </c>
      <c r="W923">
        <f t="shared" si="260"/>
        <v>267.8733031674214</v>
      </c>
      <c r="X923">
        <f t="shared" si="261"/>
        <v>7.4122787897609638E-27</v>
      </c>
      <c r="Z923">
        <v>37331.081081081</v>
      </c>
      <c r="AA923" s="1">
        <v>1.02238328134634E-25</v>
      </c>
      <c r="AB923">
        <f t="shared" si="262"/>
        <v>267.8733031674214</v>
      </c>
      <c r="AC923">
        <f t="shared" si="263"/>
        <v>1.4824557579521928E-26</v>
      </c>
      <c r="AE923">
        <v>37331.081081081</v>
      </c>
      <c r="AF923" s="1">
        <v>2.0447665626926799E-25</v>
      </c>
      <c r="AG923">
        <f t="shared" si="264"/>
        <v>267.8733031674214</v>
      </c>
      <c r="AH923">
        <f t="shared" si="265"/>
        <v>2.9649115159043855E-26</v>
      </c>
      <c r="AJ923">
        <v>37331.081081081</v>
      </c>
      <c r="AK923" s="1">
        <v>4.0895331253853599E-25</v>
      </c>
      <c r="AL923">
        <f t="shared" si="266"/>
        <v>267.8733031674214</v>
      </c>
      <c r="AM923">
        <f t="shared" si="267"/>
        <v>5.9298230318087711E-26</v>
      </c>
      <c r="AO923">
        <v>37331.081081081</v>
      </c>
      <c r="AP923" s="1">
        <v>3.8339373050487699E-26</v>
      </c>
      <c r="AQ923">
        <f t="shared" si="268"/>
        <v>267.8733031674214</v>
      </c>
      <c r="AR923">
        <f t="shared" si="269"/>
        <v>5.559209092320716E-27</v>
      </c>
    </row>
    <row r="924" spans="1:44" x14ac:dyDescent="0.25">
      <c r="A924">
        <v>37364.864864864801</v>
      </c>
      <c r="B924">
        <v>0</v>
      </c>
      <c r="C924">
        <f t="shared" si="252"/>
        <v>267.63110307414149</v>
      </c>
      <c r="D924">
        <f t="shared" si="253"/>
        <v>0</v>
      </c>
      <c r="F924">
        <v>37364.864864864801</v>
      </c>
      <c r="G924" s="1">
        <v>4.5630646677879402E-27</v>
      </c>
      <c r="H924">
        <f t="shared" si="254"/>
        <v>267.63110307414149</v>
      </c>
      <c r="I924">
        <f t="shared" si="255"/>
        <v>6.6164437682925129E-28</v>
      </c>
      <c r="K924">
        <v>37364.864864864801</v>
      </c>
      <c r="L924" s="1">
        <v>9.1261293355758904E-27</v>
      </c>
      <c r="M924">
        <f t="shared" si="256"/>
        <v>267.63110307414149</v>
      </c>
      <c r="N924">
        <f t="shared" si="257"/>
        <v>1.323288753658504E-27</v>
      </c>
      <c r="P924">
        <v>37364.864864864801</v>
      </c>
      <c r="Q924" s="1">
        <v>1.82522586711517E-26</v>
      </c>
      <c r="R924">
        <f t="shared" si="258"/>
        <v>267.63110307414149</v>
      </c>
      <c r="S924">
        <f t="shared" si="259"/>
        <v>2.6465775073169966E-27</v>
      </c>
      <c r="U924">
        <v>37364.864864864801</v>
      </c>
      <c r="V924" s="1">
        <v>3.6504517342303498E-26</v>
      </c>
      <c r="W924">
        <f t="shared" si="260"/>
        <v>267.63110307414149</v>
      </c>
      <c r="X924">
        <f t="shared" si="261"/>
        <v>5.2931550146340067E-27</v>
      </c>
      <c r="Z924">
        <v>37364.864864864801</v>
      </c>
      <c r="AA924" s="1">
        <v>7.30090346846071E-26</v>
      </c>
      <c r="AB924">
        <f t="shared" si="262"/>
        <v>267.63110307414149</v>
      </c>
      <c r="AC924">
        <f t="shared" si="263"/>
        <v>1.0586310029268029E-26</v>
      </c>
      <c r="AE924">
        <v>37364.864864864801</v>
      </c>
      <c r="AF924" s="1">
        <v>1.4601806936921399E-25</v>
      </c>
      <c r="AG924">
        <f t="shared" si="264"/>
        <v>267.63110307414149</v>
      </c>
      <c r="AH924">
        <f t="shared" si="265"/>
        <v>2.1172620058536027E-26</v>
      </c>
      <c r="AJ924">
        <v>37364.864864864801</v>
      </c>
      <c r="AK924" s="1">
        <v>2.9203613873842799E-25</v>
      </c>
      <c r="AL924">
        <f t="shared" si="266"/>
        <v>267.63110307414149</v>
      </c>
      <c r="AM924">
        <f t="shared" si="267"/>
        <v>4.2345240117072054E-26</v>
      </c>
      <c r="AO924">
        <v>37364.864864864801</v>
      </c>
      <c r="AP924" s="1">
        <v>2.7378388006727598E-26</v>
      </c>
      <c r="AQ924">
        <f t="shared" si="268"/>
        <v>267.63110307414149</v>
      </c>
      <c r="AR924">
        <f t="shared" si="269"/>
        <v>3.9698662609755013E-27</v>
      </c>
    </row>
    <row r="925" spans="1:44" x14ac:dyDescent="0.25">
      <c r="A925">
        <v>37398.648648648603</v>
      </c>
      <c r="B925">
        <v>0</v>
      </c>
      <c r="C925">
        <f t="shared" si="252"/>
        <v>267.38934056007258</v>
      </c>
      <c r="D925">
        <f t="shared" si="253"/>
        <v>0</v>
      </c>
      <c r="F925">
        <v>37398.648648648603</v>
      </c>
      <c r="G925" s="1">
        <v>3.2554604565044599E-27</v>
      </c>
      <c r="H925">
        <f t="shared" si="254"/>
        <v>267.38934056007258</v>
      </c>
      <c r="I925">
        <f t="shared" si="255"/>
        <v>4.7204176619314664E-28</v>
      </c>
      <c r="K925">
        <v>37398.648648648603</v>
      </c>
      <c r="L925" s="1">
        <v>6.5109209130089197E-27</v>
      </c>
      <c r="M925">
        <f t="shared" si="256"/>
        <v>267.38934056007258</v>
      </c>
      <c r="N925">
        <f t="shared" si="257"/>
        <v>9.4408353238629328E-28</v>
      </c>
      <c r="P925">
        <v>37398.648648648603</v>
      </c>
      <c r="Q925" s="1">
        <v>1.3021841826017799E-26</v>
      </c>
      <c r="R925">
        <f t="shared" si="258"/>
        <v>267.38934056007258</v>
      </c>
      <c r="S925">
        <f t="shared" si="259"/>
        <v>1.8881670647725808E-27</v>
      </c>
      <c r="U925">
        <v>37398.648648648603</v>
      </c>
      <c r="V925" s="1">
        <v>2.6043683652035599E-26</v>
      </c>
      <c r="W925">
        <f t="shared" si="260"/>
        <v>267.38934056007258</v>
      </c>
      <c r="X925">
        <f t="shared" si="261"/>
        <v>3.7763341295451617E-27</v>
      </c>
      <c r="Z925">
        <v>37398.648648648603</v>
      </c>
      <c r="AA925" s="1">
        <v>5.2087367304071301E-26</v>
      </c>
      <c r="AB925">
        <f t="shared" si="262"/>
        <v>267.38934056007258</v>
      </c>
      <c r="AC925">
        <f t="shared" si="263"/>
        <v>7.5526682590903377E-27</v>
      </c>
      <c r="AE925">
        <v>37398.648648648603</v>
      </c>
      <c r="AF925" s="1">
        <v>1.04174734608142E-25</v>
      </c>
      <c r="AG925">
        <f t="shared" si="264"/>
        <v>267.38934056007258</v>
      </c>
      <c r="AH925">
        <f t="shared" si="265"/>
        <v>1.5105336518180589E-26</v>
      </c>
      <c r="AJ925">
        <v>37398.648648648603</v>
      </c>
      <c r="AK925" s="1">
        <v>2.0834946921628502E-25</v>
      </c>
      <c r="AL925">
        <f t="shared" si="266"/>
        <v>267.38934056007258</v>
      </c>
      <c r="AM925">
        <f t="shared" si="267"/>
        <v>3.0210673036361328E-26</v>
      </c>
      <c r="AO925">
        <v>37398.648648648603</v>
      </c>
      <c r="AP925" s="1">
        <v>1.9532762739026699E-26</v>
      </c>
      <c r="AQ925">
        <f t="shared" si="268"/>
        <v>267.38934056007258</v>
      </c>
      <c r="AR925">
        <f t="shared" si="269"/>
        <v>2.8322505971588711E-27</v>
      </c>
    </row>
    <row r="926" spans="1:44" x14ac:dyDescent="0.25">
      <c r="A926">
        <v>37432.432432432397</v>
      </c>
      <c r="B926">
        <v>0</v>
      </c>
      <c r="C926">
        <f t="shared" si="252"/>
        <v>267.14801444043349</v>
      </c>
      <c r="D926">
        <f t="shared" si="253"/>
        <v>0</v>
      </c>
      <c r="F926">
        <v>37432.432432432397</v>
      </c>
      <c r="G926" s="1">
        <v>2.3203909271778699E-27</v>
      </c>
      <c r="H926">
        <f t="shared" si="254"/>
        <v>267.14801444043349</v>
      </c>
      <c r="I926">
        <f t="shared" si="255"/>
        <v>3.3645668444079114E-28</v>
      </c>
      <c r="K926">
        <v>37432.432432432397</v>
      </c>
      <c r="L926" s="1">
        <v>4.6407818543557399E-27</v>
      </c>
      <c r="M926">
        <f t="shared" si="256"/>
        <v>267.14801444043349</v>
      </c>
      <c r="N926">
        <f t="shared" si="257"/>
        <v>6.7291336888158228E-28</v>
      </c>
      <c r="P926">
        <v>37432.432432432397</v>
      </c>
      <c r="Q926" s="1">
        <v>9.2815637087114798E-27</v>
      </c>
      <c r="R926">
        <f t="shared" si="258"/>
        <v>267.14801444043349</v>
      </c>
      <c r="S926">
        <f t="shared" si="259"/>
        <v>1.3458267377631646E-27</v>
      </c>
      <c r="U926">
        <v>37432.432432432397</v>
      </c>
      <c r="V926" s="1">
        <v>1.8563127417422899E-26</v>
      </c>
      <c r="W926">
        <f t="shared" si="260"/>
        <v>267.14801444043349</v>
      </c>
      <c r="X926">
        <f t="shared" si="261"/>
        <v>2.6916534755263201E-27</v>
      </c>
      <c r="Z926">
        <v>37432.432432432397</v>
      </c>
      <c r="AA926" s="1">
        <v>3.7126254834845902E-26</v>
      </c>
      <c r="AB926">
        <f t="shared" si="262"/>
        <v>267.14801444043349</v>
      </c>
      <c r="AC926">
        <f t="shared" si="263"/>
        <v>5.3833069510526553E-27</v>
      </c>
      <c r="AE926">
        <v>37432.432432432397</v>
      </c>
      <c r="AF926" s="1">
        <v>7.4252509669691896E-26</v>
      </c>
      <c r="AG926">
        <f t="shared" si="264"/>
        <v>267.14801444043349</v>
      </c>
      <c r="AH926">
        <f t="shared" si="265"/>
        <v>1.0766613902105324E-26</v>
      </c>
      <c r="AJ926">
        <v>37432.432432432397</v>
      </c>
      <c r="AK926" s="1">
        <v>1.4850501933938301E-25</v>
      </c>
      <c r="AL926">
        <f t="shared" si="266"/>
        <v>267.14801444043349</v>
      </c>
      <c r="AM926">
        <f t="shared" si="267"/>
        <v>2.1533227804210535E-26</v>
      </c>
      <c r="AO926">
        <v>37432.432432432397</v>
      </c>
      <c r="AP926" s="1">
        <v>1.39223455630672E-26</v>
      </c>
      <c r="AQ926">
        <f t="shared" si="268"/>
        <v>267.14801444043349</v>
      </c>
      <c r="AR926">
        <f t="shared" si="269"/>
        <v>2.0187401066447438E-27</v>
      </c>
    </row>
    <row r="927" spans="1:44" x14ac:dyDescent="0.25">
      <c r="A927">
        <v>37466.216216216199</v>
      </c>
      <c r="B927">
        <v>0</v>
      </c>
      <c r="C927">
        <f t="shared" si="252"/>
        <v>266.90712353471611</v>
      </c>
      <c r="D927">
        <f t="shared" si="253"/>
        <v>0</v>
      </c>
      <c r="F927">
        <v>37466.216216216199</v>
      </c>
      <c r="G927" s="1">
        <v>1.65235297402878E-27</v>
      </c>
      <c r="H927">
        <f t="shared" si="254"/>
        <v>266.90712353471611</v>
      </c>
      <c r="I927">
        <f t="shared" si="255"/>
        <v>2.395911812341731E-28</v>
      </c>
      <c r="K927">
        <v>37466.216216216199</v>
      </c>
      <c r="L927" s="1">
        <v>3.3047059480575601E-27</v>
      </c>
      <c r="M927">
        <f t="shared" si="256"/>
        <v>266.90712353471611</v>
      </c>
      <c r="N927">
        <f t="shared" si="257"/>
        <v>4.7918236246834619E-28</v>
      </c>
      <c r="P927">
        <v>37466.216216216199</v>
      </c>
      <c r="Q927" s="1">
        <v>6.6094118961151302E-27</v>
      </c>
      <c r="R927">
        <f t="shared" si="258"/>
        <v>266.90712353471611</v>
      </c>
      <c r="S927">
        <f t="shared" si="259"/>
        <v>9.5836472493669382E-28</v>
      </c>
      <c r="U927">
        <v>37466.216216216199</v>
      </c>
      <c r="V927" s="1">
        <v>1.32188237922302E-26</v>
      </c>
      <c r="W927">
        <f t="shared" si="260"/>
        <v>266.90712353471611</v>
      </c>
      <c r="X927">
        <f t="shared" si="261"/>
        <v>1.916729449873379E-27</v>
      </c>
      <c r="Z927">
        <v>37466.216216216199</v>
      </c>
      <c r="AA927" s="1">
        <v>2.6437647584460498E-26</v>
      </c>
      <c r="AB927">
        <f t="shared" si="262"/>
        <v>266.90712353471611</v>
      </c>
      <c r="AC927">
        <f t="shared" si="263"/>
        <v>3.8334588997467717E-27</v>
      </c>
      <c r="AE927">
        <v>37466.216216216199</v>
      </c>
      <c r="AF927" s="1">
        <v>5.2875295168920996E-26</v>
      </c>
      <c r="AG927">
        <f t="shared" si="264"/>
        <v>266.90712353471611</v>
      </c>
      <c r="AH927">
        <f t="shared" si="265"/>
        <v>7.6669177994935434E-27</v>
      </c>
      <c r="AJ927">
        <v>37466.216216216199</v>
      </c>
      <c r="AK927" s="1">
        <v>1.0575059033784199E-25</v>
      </c>
      <c r="AL927">
        <f t="shared" si="266"/>
        <v>266.90712353471611</v>
      </c>
      <c r="AM927">
        <f t="shared" si="267"/>
        <v>1.5333835598987087E-26</v>
      </c>
      <c r="AO927">
        <v>37466.216216216199</v>
      </c>
      <c r="AP927" s="1">
        <v>9.9141178441727004E-27</v>
      </c>
      <c r="AQ927">
        <f t="shared" si="268"/>
        <v>266.90712353471611</v>
      </c>
      <c r="AR927">
        <f t="shared" si="269"/>
        <v>1.4375470874050414E-27</v>
      </c>
    </row>
    <row r="928" spans="1:44" x14ac:dyDescent="0.25">
      <c r="A928">
        <v>37500</v>
      </c>
      <c r="B928">
        <v>0</v>
      </c>
      <c r="C928">
        <f t="shared" si="252"/>
        <v>266.66666666666669</v>
      </c>
      <c r="D928">
        <f t="shared" si="253"/>
        <v>0</v>
      </c>
      <c r="F928">
        <v>37500</v>
      </c>
      <c r="G928" s="1">
        <v>1.1755400441419399E-27</v>
      </c>
      <c r="H928">
        <f t="shared" si="254"/>
        <v>266.66666666666669</v>
      </c>
      <c r="I928">
        <f t="shared" si="255"/>
        <v>1.7045330640058127E-28</v>
      </c>
      <c r="K928">
        <v>37500</v>
      </c>
      <c r="L928" s="1">
        <v>2.3510800882838899E-27</v>
      </c>
      <c r="M928">
        <f t="shared" si="256"/>
        <v>266.66666666666669</v>
      </c>
      <c r="N928">
        <f t="shared" si="257"/>
        <v>3.4090661280116403E-28</v>
      </c>
      <c r="P928">
        <v>37500</v>
      </c>
      <c r="Q928" s="1">
        <v>4.7021601765677799E-27</v>
      </c>
      <c r="R928">
        <f t="shared" si="258"/>
        <v>266.66666666666669</v>
      </c>
      <c r="S928">
        <f t="shared" si="259"/>
        <v>6.8181322560232806E-28</v>
      </c>
      <c r="U928">
        <v>37500</v>
      </c>
      <c r="V928" s="1">
        <v>9.4043203531355597E-27</v>
      </c>
      <c r="W928">
        <f t="shared" si="260"/>
        <v>266.66666666666669</v>
      </c>
      <c r="X928">
        <f t="shared" si="261"/>
        <v>1.3636264512046561E-27</v>
      </c>
      <c r="Z928">
        <v>37500</v>
      </c>
      <c r="AA928" s="1">
        <v>1.8808640706271099E-26</v>
      </c>
      <c r="AB928">
        <f t="shared" si="262"/>
        <v>266.66666666666669</v>
      </c>
      <c r="AC928">
        <f t="shared" si="263"/>
        <v>2.7272529024093094E-27</v>
      </c>
      <c r="AE928">
        <v>37500</v>
      </c>
      <c r="AF928" s="1">
        <v>3.7617281412542199E-26</v>
      </c>
      <c r="AG928">
        <f t="shared" si="264"/>
        <v>266.66666666666669</v>
      </c>
      <c r="AH928">
        <f t="shared" si="265"/>
        <v>5.4545058048186187E-27</v>
      </c>
      <c r="AJ928">
        <v>37500</v>
      </c>
      <c r="AK928" s="1">
        <v>7.5234562825084501E-26</v>
      </c>
      <c r="AL928">
        <f t="shared" si="266"/>
        <v>266.66666666666669</v>
      </c>
      <c r="AM928">
        <f t="shared" si="267"/>
        <v>1.0909011609637252E-26</v>
      </c>
      <c r="AO928">
        <v>37500</v>
      </c>
      <c r="AP928" s="1">
        <v>7.0532402648516694E-27</v>
      </c>
      <c r="AQ928">
        <f t="shared" si="268"/>
        <v>266.66666666666669</v>
      </c>
      <c r="AR928">
        <f t="shared" si="269"/>
        <v>1.022719838403492E-27</v>
      </c>
    </row>
    <row r="929" spans="1:44" x14ac:dyDescent="0.25">
      <c r="A929">
        <v>37533.7837837837</v>
      </c>
      <c r="B929">
        <v>0</v>
      </c>
      <c r="C929">
        <f t="shared" si="252"/>
        <v>266.42664266426704</v>
      </c>
      <c r="D929">
        <f t="shared" si="253"/>
        <v>0</v>
      </c>
      <c r="F929">
        <v>37533.7837837837</v>
      </c>
      <c r="G929" s="1">
        <v>8.3553560711621496E-28</v>
      </c>
      <c r="H929">
        <f t="shared" si="254"/>
        <v>266.42664266426704</v>
      </c>
      <c r="I929">
        <f t="shared" si="255"/>
        <v>1.2115266303185117E-28</v>
      </c>
      <c r="K929">
        <v>37533.7837837837</v>
      </c>
      <c r="L929" s="1">
        <v>1.6710712142324299E-27</v>
      </c>
      <c r="M929">
        <f t="shared" si="256"/>
        <v>266.42664266426704</v>
      </c>
      <c r="N929">
        <f t="shared" si="257"/>
        <v>2.4230532606370234E-28</v>
      </c>
      <c r="P929">
        <v>37533.7837837837</v>
      </c>
      <c r="Q929" s="1">
        <v>3.3421424284648599E-27</v>
      </c>
      <c r="R929">
        <f t="shared" si="258"/>
        <v>266.42664266426704</v>
      </c>
      <c r="S929">
        <f t="shared" si="259"/>
        <v>4.8461065212740468E-28</v>
      </c>
      <c r="U929">
        <v>37533.7837837837</v>
      </c>
      <c r="V929" s="1">
        <v>6.6842848569297197E-27</v>
      </c>
      <c r="W929">
        <f t="shared" si="260"/>
        <v>266.42664266426704</v>
      </c>
      <c r="X929">
        <f t="shared" si="261"/>
        <v>9.6922130425480936E-28</v>
      </c>
      <c r="Z929">
        <v>37533.7837837837</v>
      </c>
      <c r="AA929" s="1">
        <v>1.3368569713859399E-26</v>
      </c>
      <c r="AB929">
        <f t="shared" si="262"/>
        <v>266.42664266426704</v>
      </c>
      <c r="AC929">
        <f t="shared" si="263"/>
        <v>1.9384426085096126E-27</v>
      </c>
      <c r="AE929">
        <v>37533.7837837837</v>
      </c>
      <c r="AF929" s="1">
        <v>2.6737139427718798E-26</v>
      </c>
      <c r="AG929">
        <f t="shared" si="264"/>
        <v>266.42664266426704</v>
      </c>
      <c r="AH929">
        <f t="shared" si="265"/>
        <v>3.8768852170192252E-27</v>
      </c>
      <c r="AJ929">
        <v>37533.7837837837</v>
      </c>
      <c r="AK929" s="1">
        <v>5.34742788554377E-26</v>
      </c>
      <c r="AL929">
        <f t="shared" si="266"/>
        <v>266.42664266426704</v>
      </c>
      <c r="AM929">
        <f t="shared" si="267"/>
        <v>7.7537704340384663E-27</v>
      </c>
      <c r="AO929">
        <v>37533.7837837837</v>
      </c>
      <c r="AP929" s="1">
        <v>5.0132136426972901E-27</v>
      </c>
      <c r="AQ929">
        <f t="shared" si="268"/>
        <v>266.42664266426704</v>
      </c>
      <c r="AR929">
        <f t="shared" si="269"/>
        <v>7.2691597819110706E-28</v>
      </c>
    </row>
    <row r="930" spans="1:44" x14ac:dyDescent="0.25">
      <c r="A930">
        <v>37567.567567567501</v>
      </c>
      <c r="B930">
        <v>0</v>
      </c>
      <c r="C930">
        <f t="shared" si="252"/>
        <v>266.18705035971271</v>
      </c>
      <c r="D930">
        <f t="shared" si="253"/>
        <v>0</v>
      </c>
      <c r="F930">
        <v>37567.567567567501</v>
      </c>
      <c r="G930" s="1">
        <v>5.9331514012203796E-28</v>
      </c>
      <c r="H930">
        <f t="shared" si="254"/>
        <v>266.18705035971271</v>
      </c>
      <c r="I930">
        <f t="shared" si="255"/>
        <v>8.6030695317695494E-29</v>
      </c>
      <c r="K930">
        <v>37567.567567567501</v>
      </c>
      <c r="L930" s="1">
        <v>1.18663028024407E-27</v>
      </c>
      <c r="M930">
        <f t="shared" si="256"/>
        <v>266.18705035971271</v>
      </c>
      <c r="N930">
        <f t="shared" si="257"/>
        <v>1.7206139063539014E-28</v>
      </c>
      <c r="P930">
        <v>37567.567567567501</v>
      </c>
      <c r="Q930" s="1">
        <v>2.3732605604881501E-27</v>
      </c>
      <c r="R930">
        <f t="shared" si="258"/>
        <v>266.18705035971271</v>
      </c>
      <c r="S930">
        <f t="shared" si="259"/>
        <v>3.4412278127078175E-28</v>
      </c>
      <c r="U930">
        <v>37567.567567567501</v>
      </c>
      <c r="V930" s="1">
        <v>4.7465211209763102E-27</v>
      </c>
      <c r="W930">
        <f t="shared" si="260"/>
        <v>266.18705035971271</v>
      </c>
      <c r="X930">
        <f t="shared" si="261"/>
        <v>6.8824556254156494E-28</v>
      </c>
      <c r="Z930">
        <v>37567.567567567501</v>
      </c>
      <c r="AA930" s="1">
        <v>9.4930422419526203E-27</v>
      </c>
      <c r="AB930">
        <f t="shared" si="262"/>
        <v>266.18705035971271</v>
      </c>
      <c r="AC930">
        <f t="shared" si="263"/>
        <v>1.3764911250831299E-27</v>
      </c>
      <c r="AE930">
        <v>37567.567567567501</v>
      </c>
      <c r="AF930" s="1">
        <v>1.89860844839052E-26</v>
      </c>
      <c r="AG930">
        <f t="shared" si="264"/>
        <v>266.18705035971271</v>
      </c>
      <c r="AH930">
        <f t="shared" si="265"/>
        <v>2.752982250166254E-27</v>
      </c>
      <c r="AJ930">
        <v>37567.567567567501</v>
      </c>
      <c r="AK930" s="1">
        <v>3.7972168967810401E-26</v>
      </c>
      <c r="AL930">
        <f t="shared" si="266"/>
        <v>266.18705035971271</v>
      </c>
      <c r="AM930">
        <f t="shared" si="267"/>
        <v>5.505964500332508E-27</v>
      </c>
      <c r="AO930">
        <v>37567.567567567501</v>
      </c>
      <c r="AP930" s="1">
        <v>3.5598908407322298E-27</v>
      </c>
      <c r="AQ930">
        <f t="shared" si="268"/>
        <v>266.18705035971271</v>
      </c>
      <c r="AR930">
        <f t="shared" si="269"/>
        <v>5.161841719061733E-28</v>
      </c>
    </row>
    <row r="931" spans="1:44" x14ac:dyDescent="0.25">
      <c r="A931">
        <v>37601.351351351303</v>
      </c>
      <c r="B931">
        <v>0</v>
      </c>
      <c r="C931">
        <f t="shared" si="252"/>
        <v>265.94788858939836</v>
      </c>
      <c r="D931">
        <f t="shared" si="253"/>
        <v>0</v>
      </c>
      <c r="F931">
        <v>37601.351351351303</v>
      </c>
      <c r="G931" s="1">
        <v>4.2091929321980599E-28</v>
      </c>
      <c r="H931">
        <f t="shared" si="254"/>
        <v>265.94788858939836</v>
      </c>
      <c r="I931">
        <f t="shared" si="255"/>
        <v>6.1033297516871865E-29</v>
      </c>
      <c r="K931">
        <v>37601.351351351303</v>
      </c>
      <c r="L931" s="1">
        <v>8.4183858643961199E-28</v>
      </c>
      <c r="M931">
        <f t="shared" si="256"/>
        <v>265.94788858939836</v>
      </c>
      <c r="N931">
        <f t="shared" si="257"/>
        <v>1.2206659503374373E-28</v>
      </c>
      <c r="P931">
        <v>37601.351351351303</v>
      </c>
      <c r="Q931" s="1">
        <v>1.68367717287922E-27</v>
      </c>
      <c r="R931">
        <f t="shared" si="258"/>
        <v>265.94788858939836</v>
      </c>
      <c r="S931">
        <f t="shared" si="259"/>
        <v>2.4413319006748688E-28</v>
      </c>
      <c r="U931">
        <v>37601.351351351303</v>
      </c>
      <c r="V931" s="1">
        <v>3.3673543457584401E-27</v>
      </c>
      <c r="W931">
        <f t="shared" si="260"/>
        <v>265.94788858939836</v>
      </c>
      <c r="X931">
        <f t="shared" si="261"/>
        <v>4.8826638013497376E-28</v>
      </c>
      <c r="Z931">
        <v>37601.351351351303</v>
      </c>
      <c r="AA931" s="1">
        <v>6.7347086915168902E-27</v>
      </c>
      <c r="AB931">
        <f t="shared" si="262"/>
        <v>265.94788858939836</v>
      </c>
      <c r="AC931">
        <f t="shared" si="263"/>
        <v>9.7653276026994895E-28</v>
      </c>
      <c r="AE931">
        <v>37601.351351351303</v>
      </c>
      <c r="AF931" s="1">
        <v>1.34694173830337E-26</v>
      </c>
      <c r="AG931">
        <f t="shared" si="264"/>
        <v>265.94788858939836</v>
      </c>
      <c r="AH931">
        <f t="shared" si="265"/>
        <v>1.9530655205398864E-27</v>
      </c>
      <c r="AJ931">
        <v>37601.351351351303</v>
      </c>
      <c r="AK931" s="1">
        <v>2.6938834766067498E-26</v>
      </c>
      <c r="AL931">
        <f t="shared" si="266"/>
        <v>265.94788858939836</v>
      </c>
      <c r="AM931">
        <f t="shared" si="267"/>
        <v>3.9061310410797872E-27</v>
      </c>
      <c r="AO931">
        <v>37601.351351351303</v>
      </c>
      <c r="AP931" s="1">
        <v>2.5255157593188299E-27</v>
      </c>
      <c r="AQ931">
        <f t="shared" si="268"/>
        <v>265.94788858939836</v>
      </c>
      <c r="AR931">
        <f t="shared" si="269"/>
        <v>3.6619978510123032E-28</v>
      </c>
    </row>
    <row r="932" spans="1:44" x14ac:dyDescent="0.25">
      <c r="A932">
        <v>37635.135135135097</v>
      </c>
      <c r="B932">
        <v>0</v>
      </c>
      <c r="C932">
        <f t="shared" si="252"/>
        <v>265.70915619389615</v>
      </c>
      <c r="D932">
        <f t="shared" si="253"/>
        <v>0</v>
      </c>
      <c r="F932">
        <v>37635.135135135097</v>
      </c>
      <c r="G932" s="1">
        <v>2.98335660096299E-28</v>
      </c>
      <c r="H932">
        <f t="shared" si="254"/>
        <v>265.70915619389615</v>
      </c>
      <c r="I932">
        <f t="shared" si="255"/>
        <v>4.3258670713963352E-29</v>
      </c>
      <c r="K932">
        <v>37635.135135135097</v>
      </c>
      <c r="L932" s="1">
        <v>5.9667132019259899E-28</v>
      </c>
      <c r="M932">
        <f t="shared" si="256"/>
        <v>265.70915619389615</v>
      </c>
      <c r="N932">
        <f t="shared" si="257"/>
        <v>8.6517341427926849E-29</v>
      </c>
      <c r="P932">
        <v>37635.135135135097</v>
      </c>
      <c r="Q932" s="1">
        <v>1.1933426403851899E-27</v>
      </c>
      <c r="R932">
        <f t="shared" si="258"/>
        <v>265.70915619389615</v>
      </c>
      <c r="S932">
        <f t="shared" si="259"/>
        <v>1.7303468285585253E-28</v>
      </c>
      <c r="U932">
        <v>37635.135135135097</v>
      </c>
      <c r="V932" s="1">
        <v>2.3866852807703899E-27</v>
      </c>
      <c r="W932">
        <f t="shared" si="260"/>
        <v>265.70915619389615</v>
      </c>
      <c r="X932">
        <f t="shared" si="261"/>
        <v>3.460693657117065E-28</v>
      </c>
      <c r="Z932">
        <v>37635.135135135097</v>
      </c>
      <c r="AA932" s="1">
        <v>4.7733705615407898E-27</v>
      </c>
      <c r="AB932">
        <f t="shared" si="262"/>
        <v>265.70915619389615</v>
      </c>
      <c r="AC932">
        <f t="shared" si="263"/>
        <v>6.9213873142341444E-28</v>
      </c>
      <c r="AE932">
        <v>37635.135135135097</v>
      </c>
      <c r="AF932" s="1">
        <v>9.5467411230815896E-27</v>
      </c>
      <c r="AG932">
        <f t="shared" si="264"/>
        <v>265.70915619389615</v>
      </c>
      <c r="AH932">
        <f t="shared" si="265"/>
        <v>1.3842774628468305E-27</v>
      </c>
      <c r="AJ932">
        <v>37635.135135135097</v>
      </c>
      <c r="AK932" s="1">
        <v>1.9093482246163099E-26</v>
      </c>
      <c r="AL932">
        <f t="shared" si="266"/>
        <v>265.70915619389615</v>
      </c>
      <c r="AM932">
        <f t="shared" si="267"/>
        <v>2.7685549256936491E-27</v>
      </c>
      <c r="AO932">
        <v>37635.135135135097</v>
      </c>
      <c r="AP932" s="1">
        <v>1.7900139605777901E-27</v>
      </c>
      <c r="AQ932">
        <f t="shared" si="268"/>
        <v>265.70915619389615</v>
      </c>
      <c r="AR932">
        <f t="shared" si="269"/>
        <v>2.5955202428377953E-28</v>
      </c>
    </row>
    <row r="933" spans="1:44" x14ac:dyDescent="0.25">
      <c r="A933">
        <v>37668.918918918898</v>
      </c>
      <c r="B933">
        <v>0</v>
      </c>
      <c r="C933">
        <f t="shared" si="252"/>
        <v>265.47085201793737</v>
      </c>
      <c r="D933">
        <f t="shared" si="253"/>
        <v>0</v>
      </c>
      <c r="F933">
        <v>37668.918918918898</v>
      </c>
      <c r="G933" s="1">
        <v>2.1125375464774502E-28</v>
      </c>
      <c r="H933">
        <f t="shared" si="254"/>
        <v>265.47085201793737</v>
      </c>
      <c r="I933">
        <f t="shared" si="255"/>
        <v>3.0631794423923024E-29</v>
      </c>
      <c r="K933">
        <v>37668.918918918898</v>
      </c>
      <c r="L933" s="1">
        <v>4.2250750929549102E-28</v>
      </c>
      <c r="M933">
        <f t="shared" si="256"/>
        <v>265.47085201793737</v>
      </c>
      <c r="N933">
        <f t="shared" si="257"/>
        <v>6.1263588847846194E-29</v>
      </c>
      <c r="P933">
        <v>37668.918918918898</v>
      </c>
      <c r="Q933" s="1">
        <v>8.4501501859098204E-28</v>
      </c>
      <c r="R933">
        <f t="shared" si="258"/>
        <v>265.47085201793737</v>
      </c>
      <c r="S933">
        <f t="shared" si="259"/>
        <v>1.2252717769569239E-28</v>
      </c>
      <c r="U933">
        <v>37668.918918918898</v>
      </c>
      <c r="V933" s="1">
        <v>1.6900300371819601E-27</v>
      </c>
      <c r="W933">
        <f t="shared" si="260"/>
        <v>265.47085201793737</v>
      </c>
      <c r="X933">
        <f t="shared" si="261"/>
        <v>2.4505435539138419E-28</v>
      </c>
      <c r="Z933">
        <v>37668.918918918898</v>
      </c>
      <c r="AA933" s="1">
        <v>3.3800600743639203E-27</v>
      </c>
      <c r="AB933">
        <f t="shared" si="262"/>
        <v>265.47085201793737</v>
      </c>
      <c r="AC933">
        <f t="shared" si="263"/>
        <v>4.9010871078276839E-28</v>
      </c>
      <c r="AE933">
        <v>37668.918918918898</v>
      </c>
      <c r="AF933" s="1">
        <v>6.7601201487278506E-27</v>
      </c>
      <c r="AG933">
        <f t="shared" si="264"/>
        <v>265.47085201793737</v>
      </c>
      <c r="AH933">
        <f t="shared" si="265"/>
        <v>9.8021742156553821E-28</v>
      </c>
      <c r="AJ933">
        <v>37668.918918918898</v>
      </c>
      <c r="AK933" s="1">
        <v>1.3520240297455701E-26</v>
      </c>
      <c r="AL933">
        <f t="shared" si="266"/>
        <v>265.47085201793737</v>
      </c>
      <c r="AM933">
        <f t="shared" si="267"/>
        <v>1.9604348431310764E-27</v>
      </c>
      <c r="AO933">
        <v>37668.918918918898</v>
      </c>
      <c r="AP933" s="1">
        <v>1.2675225278864699E-27</v>
      </c>
      <c r="AQ933">
        <f t="shared" si="268"/>
        <v>265.47085201793737</v>
      </c>
      <c r="AR933">
        <f t="shared" si="269"/>
        <v>1.8379076654353812E-28</v>
      </c>
    </row>
    <row r="934" spans="1:44" x14ac:dyDescent="0.25">
      <c r="A934">
        <v>37702.7027027027</v>
      </c>
      <c r="B934">
        <v>0</v>
      </c>
      <c r="C934">
        <f t="shared" si="252"/>
        <v>265.23297491039426</v>
      </c>
      <c r="D934">
        <f t="shared" si="253"/>
        <v>0</v>
      </c>
      <c r="F934">
        <v>37702.7027027027</v>
      </c>
      <c r="G934" s="1">
        <v>1.49450247540726E-28</v>
      </c>
      <c r="H934">
        <f t="shared" si="254"/>
        <v>265.23297491039426</v>
      </c>
      <c r="I934">
        <f t="shared" si="255"/>
        <v>2.1670285893405269E-29</v>
      </c>
      <c r="K934">
        <v>37702.7027027027</v>
      </c>
      <c r="L934" s="1">
        <v>2.9890049508145299E-28</v>
      </c>
      <c r="M934">
        <f t="shared" si="256"/>
        <v>265.23297491039426</v>
      </c>
      <c r="N934">
        <f t="shared" si="257"/>
        <v>4.3340571786810683E-29</v>
      </c>
      <c r="P934">
        <v>37702.7027027027</v>
      </c>
      <c r="Q934" s="1">
        <v>5.9780099016290599E-28</v>
      </c>
      <c r="R934">
        <f t="shared" si="258"/>
        <v>265.23297491039426</v>
      </c>
      <c r="S934">
        <f t="shared" si="259"/>
        <v>8.6681143573621366E-29</v>
      </c>
      <c r="U934">
        <v>37702.7027027027</v>
      </c>
      <c r="V934" s="1">
        <v>1.19560198032581E-27</v>
      </c>
      <c r="W934">
        <f t="shared" si="260"/>
        <v>265.23297491039426</v>
      </c>
      <c r="X934">
        <f t="shared" si="261"/>
        <v>1.7336228714724244E-28</v>
      </c>
      <c r="Z934">
        <v>37702.7027027027</v>
      </c>
      <c r="AA934" s="1">
        <v>2.39120396065162E-27</v>
      </c>
      <c r="AB934">
        <f t="shared" si="262"/>
        <v>265.23297491039426</v>
      </c>
      <c r="AC934">
        <f t="shared" si="263"/>
        <v>3.4672457429448488E-28</v>
      </c>
      <c r="AE934">
        <v>37702.7027027027</v>
      </c>
      <c r="AF934" s="1">
        <v>4.7824079213032501E-27</v>
      </c>
      <c r="AG934">
        <f t="shared" si="264"/>
        <v>265.23297491039426</v>
      </c>
      <c r="AH934">
        <f t="shared" si="265"/>
        <v>6.9344914858897119E-28</v>
      </c>
      <c r="AJ934">
        <v>37702.7027027027</v>
      </c>
      <c r="AK934" s="1">
        <v>9.5648158426065001E-27</v>
      </c>
      <c r="AL934">
        <f t="shared" si="266"/>
        <v>265.23297491039426</v>
      </c>
      <c r="AM934">
        <f t="shared" si="267"/>
        <v>1.3868982971779424E-27</v>
      </c>
      <c r="AO934">
        <v>37702.7027027027</v>
      </c>
      <c r="AP934" s="1">
        <v>8.9670148524436001E-28</v>
      </c>
      <c r="AQ934">
        <f t="shared" si="268"/>
        <v>265.23297491039426</v>
      </c>
      <c r="AR934">
        <f t="shared" si="269"/>
        <v>1.3002171536043219E-28</v>
      </c>
    </row>
    <row r="935" spans="1:44" x14ac:dyDescent="0.25">
      <c r="A935">
        <v>37736.486486486399</v>
      </c>
      <c r="B935">
        <v>0</v>
      </c>
      <c r="C935">
        <f t="shared" si="252"/>
        <v>264.995523724262</v>
      </c>
      <c r="D935">
        <f t="shared" si="253"/>
        <v>0</v>
      </c>
      <c r="F935">
        <v>37736.486486486399</v>
      </c>
      <c r="G935" s="1">
        <v>1.05628660988446E-28</v>
      </c>
      <c r="H935">
        <f t="shared" si="254"/>
        <v>264.995523724262</v>
      </c>
      <c r="I935">
        <f t="shared" si="255"/>
        <v>1.531615584332467E-29</v>
      </c>
      <c r="K935">
        <v>37736.486486486399</v>
      </c>
      <c r="L935" s="1">
        <v>2.1125732197689298E-28</v>
      </c>
      <c r="M935">
        <f t="shared" si="256"/>
        <v>264.995523724262</v>
      </c>
      <c r="N935">
        <f t="shared" si="257"/>
        <v>3.063231168664948E-29</v>
      </c>
      <c r="P935">
        <v>37736.486486486399</v>
      </c>
      <c r="Q935" s="1">
        <v>4.2251464395378596E-28</v>
      </c>
      <c r="R935">
        <f t="shared" si="258"/>
        <v>264.995523724262</v>
      </c>
      <c r="S935">
        <f t="shared" si="259"/>
        <v>6.1264623373298959E-29</v>
      </c>
      <c r="U935">
        <v>37736.486486486399</v>
      </c>
      <c r="V935" s="1">
        <v>8.4502928790757192E-28</v>
      </c>
      <c r="W935">
        <f t="shared" si="260"/>
        <v>264.995523724262</v>
      </c>
      <c r="X935">
        <f t="shared" si="261"/>
        <v>1.2252924674659792E-28</v>
      </c>
      <c r="Z935">
        <v>37736.486486486399</v>
      </c>
      <c r="AA935" s="1">
        <v>1.6900585758151399E-27</v>
      </c>
      <c r="AB935">
        <f t="shared" si="262"/>
        <v>264.995523724262</v>
      </c>
      <c r="AC935">
        <f t="shared" si="263"/>
        <v>2.4505849349319525E-28</v>
      </c>
      <c r="AE935">
        <v>37736.486486486399</v>
      </c>
      <c r="AF935" s="1">
        <v>3.3801171516302798E-27</v>
      </c>
      <c r="AG935">
        <f t="shared" si="264"/>
        <v>264.995523724262</v>
      </c>
      <c r="AH935">
        <f t="shared" si="265"/>
        <v>4.9011698698639051E-28</v>
      </c>
      <c r="AJ935">
        <v>37736.486486486399</v>
      </c>
      <c r="AK935" s="1">
        <v>6.7602343032605696E-27</v>
      </c>
      <c r="AL935">
        <f t="shared" si="266"/>
        <v>264.995523724262</v>
      </c>
      <c r="AM935">
        <f t="shared" si="267"/>
        <v>9.8023397397278245E-28</v>
      </c>
      <c r="AO935">
        <v>37736.486486486399</v>
      </c>
      <c r="AP935" s="1">
        <v>6.3377196593067903E-28</v>
      </c>
      <c r="AQ935">
        <f t="shared" si="268"/>
        <v>264.995523724262</v>
      </c>
      <c r="AR935">
        <f t="shared" si="269"/>
        <v>9.1896935059948455E-29</v>
      </c>
    </row>
    <row r="936" spans="1:44" x14ac:dyDescent="0.25">
      <c r="A936">
        <v>37770.270270270201</v>
      </c>
      <c r="B936">
        <v>0</v>
      </c>
      <c r="C936">
        <f t="shared" si="252"/>
        <v>264.75849731663732</v>
      </c>
      <c r="D936">
        <f t="shared" si="253"/>
        <v>0</v>
      </c>
      <c r="F936">
        <v>37770.270270270201</v>
      </c>
      <c r="G936" s="1">
        <v>7.4586433962693995E-29</v>
      </c>
      <c r="H936">
        <f t="shared" si="254"/>
        <v>264.75849731663732</v>
      </c>
      <c r="I936">
        <f t="shared" si="255"/>
        <v>1.0815032924590629E-29</v>
      </c>
      <c r="K936">
        <v>37770.270270270201</v>
      </c>
      <c r="L936" s="1">
        <v>1.4917286792538799E-28</v>
      </c>
      <c r="M936">
        <f t="shared" si="256"/>
        <v>264.75849731663732</v>
      </c>
      <c r="N936">
        <f t="shared" si="257"/>
        <v>2.1630065849181257E-29</v>
      </c>
      <c r="P936">
        <v>37770.270270270201</v>
      </c>
      <c r="Q936" s="1">
        <v>2.9834573585077598E-28</v>
      </c>
      <c r="R936">
        <f t="shared" si="258"/>
        <v>264.75849731663732</v>
      </c>
      <c r="S936">
        <f t="shared" si="259"/>
        <v>4.3260131698362514E-29</v>
      </c>
      <c r="U936">
        <v>37770.270270270201</v>
      </c>
      <c r="V936" s="1">
        <v>5.9669147170155196E-28</v>
      </c>
      <c r="W936">
        <f t="shared" si="260"/>
        <v>264.75849731663732</v>
      </c>
      <c r="X936">
        <f t="shared" si="261"/>
        <v>8.6520263396725028E-29</v>
      </c>
      <c r="Z936">
        <v>37770.270270270201</v>
      </c>
      <c r="AA936" s="1">
        <v>1.1933829434031E-27</v>
      </c>
      <c r="AB936">
        <f t="shared" si="262"/>
        <v>264.75849731663732</v>
      </c>
      <c r="AC936">
        <f t="shared" si="263"/>
        <v>1.7304052679344947E-28</v>
      </c>
      <c r="AE936">
        <v>37770.270270270201</v>
      </c>
      <c r="AF936" s="1">
        <v>2.3867658868061999E-27</v>
      </c>
      <c r="AG936">
        <f t="shared" si="264"/>
        <v>264.75849731663732</v>
      </c>
      <c r="AH936">
        <f t="shared" si="265"/>
        <v>3.4608105358689895E-28</v>
      </c>
      <c r="AJ936">
        <v>37770.270270270201</v>
      </c>
      <c r="AK936" s="1">
        <v>4.7735317736124099E-27</v>
      </c>
      <c r="AL936">
        <f t="shared" si="266"/>
        <v>264.75849731663732</v>
      </c>
      <c r="AM936">
        <f t="shared" si="267"/>
        <v>6.9216210717379942E-28</v>
      </c>
      <c r="AO936">
        <v>37770.270270270201</v>
      </c>
      <c r="AP936" s="1">
        <v>4.4751860377616401E-28</v>
      </c>
      <c r="AQ936">
        <f t="shared" si="268"/>
        <v>264.75849731663732</v>
      </c>
      <c r="AR936">
        <f t="shared" si="269"/>
        <v>6.4890197547543777E-29</v>
      </c>
    </row>
    <row r="937" spans="1:44" x14ac:dyDescent="0.25">
      <c r="A937">
        <v>37804.054054054002</v>
      </c>
      <c r="B937">
        <v>0</v>
      </c>
      <c r="C937">
        <f t="shared" si="252"/>
        <v>264.52189454870455</v>
      </c>
      <c r="D937">
        <f t="shared" si="253"/>
        <v>0</v>
      </c>
      <c r="F937">
        <v>37804.054054054002</v>
      </c>
      <c r="G937" s="1">
        <v>5.2617577137085605E-29</v>
      </c>
      <c r="H937">
        <f t="shared" si="254"/>
        <v>264.52189454870455</v>
      </c>
      <c r="I937">
        <f t="shared" si="255"/>
        <v>7.6295486848774128E-30</v>
      </c>
      <c r="K937">
        <v>37804.054054054002</v>
      </c>
      <c r="L937" s="1">
        <v>1.0523515427417101E-28</v>
      </c>
      <c r="M937">
        <f t="shared" si="256"/>
        <v>264.52189454870455</v>
      </c>
      <c r="N937">
        <f t="shared" si="257"/>
        <v>1.5259097369754795E-29</v>
      </c>
      <c r="P937">
        <v>37804.054054054002</v>
      </c>
      <c r="Q937" s="1">
        <v>2.1047030854834202E-28</v>
      </c>
      <c r="R937">
        <f t="shared" si="258"/>
        <v>264.52189454870455</v>
      </c>
      <c r="S937">
        <f t="shared" si="259"/>
        <v>3.051819473950959E-29</v>
      </c>
      <c r="U937">
        <v>37804.054054054002</v>
      </c>
      <c r="V937" s="1">
        <v>4.2094061709668502E-28</v>
      </c>
      <c r="W937">
        <f t="shared" si="260"/>
        <v>264.52189454870455</v>
      </c>
      <c r="X937">
        <f t="shared" si="261"/>
        <v>6.1036389479019325E-29</v>
      </c>
      <c r="Z937">
        <v>37804.054054054002</v>
      </c>
      <c r="AA937" s="1">
        <v>8.4188123419337094E-28</v>
      </c>
      <c r="AB937">
        <f t="shared" si="262"/>
        <v>264.52189454870455</v>
      </c>
      <c r="AC937">
        <f t="shared" si="263"/>
        <v>1.2207277895803878E-28</v>
      </c>
      <c r="AE937">
        <v>37804.054054054002</v>
      </c>
      <c r="AF937" s="1">
        <v>1.6837624683867401E-27</v>
      </c>
      <c r="AG937">
        <f t="shared" si="264"/>
        <v>264.52189454870455</v>
      </c>
      <c r="AH937">
        <f t="shared" si="265"/>
        <v>2.441455579160773E-28</v>
      </c>
      <c r="AJ937">
        <v>37804.054054054002</v>
      </c>
      <c r="AK937" s="1">
        <v>3.3675249367734802E-27</v>
      </c>
      <c r="AL937">
        <f t="shared" si="266"/>
        <v>264.52189454870455</v>
      </c>
      <c r="AM937">
        <f t="shared" si="267"/>
        <v>4.882911158321546E-28</v>
      </c>
      <c r="AO937">
        <v>37804.054054054002</v>
      </c>
      <c r="AP937" s="1">
        <v>3.1570546282251399E-28</v>
      </c>
      <c r="AQ937">
        <f t="shared" si="268"/>
        <v>264.52189454870455</v>
      </c>
      <c r="AR937">
        <f t="shared" si="269"/>
        <v>4.5777292109264524E-29</v>
      </c>
    </row>
    <row r="938" spans="1:44" x14ac:dyDescent="0.25">
      <c r="A938">
        <v>37837.837837837797</v>
      </c>
      <c r="B938">
        <v>0</v>
      </c>
      <c r="C938">
        <f t="shared" si="252"/>
        <v>264.28571428571456</v>
      </c>
      <c r="D938">
        <f t="shared" si="253"/>
        <v>0</v>
      </c>
      <c r="F938">
        <v>37837.837837837797</v>
      </c>
      <c r="G938" s="1">
        <v>3.7084701069917998E-29</v>
      </c>
      <c r="H938">
        <f t="shared" si="254"/>
        <v>264.28571428571456</v>
      </c>
      <c r="I938">
        <f t="shared" si="255"/>
        <v>5.3772816551381096E-30</v>
      </c>
      <c r="K938">
        <v>37837.837837837797</v>
      </c>
      <c r="L938" s="1">
        <v>7.4169402139835995E-29</v>
      </c>
      <c r="M938">
        <f t="shared" si="256"/>
        <v>264.28571428571456</v>
      </c>
      <c r="N938">
        <f t="shared" si="257"/>
        <v>1.0754563310276219E-29</v>
      </c>
      <c r="P938">
        <v>37837.837837837797</v>
      </c>
      <c r="Q938" s="1">
        <v>1.4833880427967199E-28</v>
      </c>
      <c r="R938">
        <f t="shared" si="258"/>
        <v>264.28571428571456</v>
      </c>
      <c r="S938">
        <f t="shared" si="259"/>
        <v>2.1509126620552438E-29</v>
      </c>
      <c r="U938">
        <v>37837.837837837797</v>
      </c>
      <c r="V938" s="1">
        <v>2.9667760855934398E-28</v>
      </c>
      <c r="W938">
        <f t="shared" si="260"/>
        <v>264.28571428571456</v>
      </c>
      <c r="X938">
        <f t="shared" si="261"/>
        <v>4.3018253241104877E-29</v>
      </c>
      <c r="Z938">
        <v>37837.837837837797</v>
      </c>
      <c r="AA938" s="1">
        <v>5.9335521711868796E-28</v>
      </c>
      <c r="AB938">
        <f t="shared" si="262"/>
        <v>264.28571428571456</v>
      </c>
      <c r="AC938">
        <f t="shared" si="263"/>
        <v>8.6036506482209754E-29</v>
      </c>
      <c r="AE938">
        <v>37837.837837837797</v>
      </c>
      <c r="AF938" s="1">
        <v>1.18671043423737E-27</v>
      </c>
      <c r="AG938">
        <f t="shared" si="264"/>
        <v>264.28571428571456</v>
      </c>
      <c r="AH938">
        <f t="shared" si="265"/>
        <v>1.7207301296441863E-28</v>
      </c>
      <c r="AJ938">
        <v>37837.837837837797</v>
      </c>
      <c r="AK938" s="1">
        <v>2.3734208684747501E-27</v>
      </c>
      <c r="AL938">
        <f t="shared" si="266"/>
        <v>264.28571428571456</v>
      </c>
      <c r="AM938">
        <f t="shared" si="267"/>
        <v>3.4414602592883875E-28</v>
      </c>
      <c r="AO938">
        <v>37837.837837837797</v>
      </c>
      <c r="AP938" s="1">
        <v>2.2250820641950801E-28</v>
      </c>
      <c r="AQ938">
        <f t="shared" si="268"/>
        <v>264.28571428571456</v>
      </c>
      <c r="AR938">
        <f t="shared" si="269"/>
        <v>3.2263689930828658E-29</v>
      </c>
    </row>
    <row r="939" spans="1:44" x14ac:dyDescent="0.25">
      <c r="A939">
        <v>37871.621621621598</v>
      </c>
      <c r="B939">
        <v>0</v>
      </c>
      <c r="C939">
        <f t="shared" si="252"/>
        <v>264.04995539696716</v>
      </c>
      <c r="D939">
        <f t="shared" si="253"/>
        <v>0</v>
      </c>
      <c r="F939">
        <v>37871.621621621598</v>
      </c>
      <c r="G939" s="1">
        <v>2.6112692366032302E-29</v>
      </c>
      <c r="H939">
        <f t="shared" si="254"/>
        <v>264.04995539696716</v>
      </c>
      <c r="I939">
        <f t="shared" si="255"/>
        <v>3.7863403930746833E-30</v>
      </c>
      <c r="K939">
        <v>37871.621621621598</v>
      </c>
      <c r="L939" s="1">
        <v>5.2225384732064605E-29</v>
      </c>
      <c r="M939">
        <f t="shared" si="256"/>
        <v>264.04995539696716</v>
      </c>
      <c r="N939">
        <f t="shared" si="257"/>
        <v>7.5726807861493667E-30</v>
      </c>
      <c r="P939">
        <v>37871.621621621598</v>
      </c>
      <c r="Q939" s="1">
        <v>1.0445076946412901E-28</v>
      </c>
      <c r="R939">
        <f t="shared" si="258"/>
        <v>264.04995539696716</v>
      </c>
      <c r="S939">
        <f t="shared" si="259"/>
        <v>1.5145361572298705E-29</v>
      </c>
      <c r="U939">
        <v>37871.621621621598</v>
      </c>
      <c r="V939" s="1">
        <v>2.0890153892825802E-28</v>
      </c>
      <c r="W939">
        <f t="shared" si="260"/>
        <v>264.04995539696716</v>
      </c>
      <c r="X939">
        <f t="shared" si="261"/>
        <v>3.0290723144597411E-29</v>
      </c>
      <c r="Z939">
        <v>37871.621621621598</v>
      </c>
      <c r="AA939" s="1">
        <v>4.1780307785651702E-28</v>
      </c>
      <c r="AB939">
        <f t="shared" si="262"/>
        <v>264.04995539696716</v>
      </c>
      <c r="AC939">
        <f t="shared" si="263"/>
        <v>6.0581446289194967E-29</v>
      </c>
      <c r="AE939">
        <v>37871.621621621598</v>
      </c>
      <c r="AF939" s="1">
        <v>8.3560615571303404E-28</v>
      </c>
      <c r="AG939">
        <f t="shared" si="264"/>
        <v>264.04995539696716</v>
      </c>
      <c r="AH939">
        <f t="shared" si="265"/>
        <v>1.2116289257838993E-28</v>
      </c>
      <c r="AJ939">
        <v>37871.621621621598</v>
      </c>
      <c r="AK939" s="1">
        <v>1.6712123114260598E-27</v>
      </c>
      <c r="AL939">
        <f t="shared" si="266"/>
        <v>264.04995539696716</v>
      </c>
      <c r="AM939">
        <f t="shared" si="267"/>
        <v>2.4232578515677866E-28</v>
      </c>
      <c r="AO939">
        <v>37871.621621621598</v>
      </c>
      <c r="AP939" s="1">
        <v>1.56676154196193E-28</v>
      </c>
      <c r="AQ939">
        <f t="shared" si="268"/>
        <v>264.04995539696716</v>
      </c>
      <c r="AR939">
        <f t="shared" si="269"/>
        <v>2.2718042358447984E-29</v>
      </c>
    </row>
    <row r="940" spans="1:44" x14ac:dyDescent="0.25">
      <c r="A940">
        <v>37905.4054054054</v>
      </c>
      <c r="B940">
        <v>0</v>
      </c>
      <c r="C940">
        <f t="shared" si="252"/>
        <v>263.81461675579328</v>
      </c>
      <c r="D940">
        <f t="shared" si="253"/>
        <v>0</v>
      </c>
      <c r="F940">
        <v>37905.4054054054</v>
      </c>
      <c r="G940" s="1">
        <v>1.83696742728994E-29</v>
      </c>
      <c r="H940">
        <f t="shared" si="254"/>
        <v>263.81461675579328</v>
      </c>
      <c r="I940">
        <f t="shared" si="255"/>
        <v>2.6636027695704127E-30</v>
      </c>
      <c r="K940">
        <v>37905.4054054054</v>
      </c>
      <c r="L940" s="1">
        <v>3.6739348545798901E-29</v>
      </c>
      <c r="M940">
        <f t="shared" si="256"/>
        <v>263.81461675579328</v>
      </c>
      <c r="N940">
        <f t="shared" si="257"/>
        <v>5.32720553914084E-30</v>
      </c>
      <c r="P940">
        <v>37905.4054054054</v>
      </c>
      <c r="Q940" s="1">
        <v>7.3478697091597802E-29</v>
      </c>
      <c r="R940">
        <f t="shared" si="258"/>
        <v>263.81461675579328</v>
      </c>
      <c r="S940">
        <f t="shared" si="259"/>
        <v>1.065441107828168E-29</v>
      </c>
      <c r="U940">
        <v>37905.4054054054</v>
      </c>
      <c r="V940" s="1">
        <v>1.46957394183195E-28</v>
      </c>
      <c r="W940">
        <f t="shared" si="260"/>
        <v>263.81461675579328</v>
      </c>
      <c r="X940">
        <f t="shared" si="261"/>
        <v>2.1308822156563273E-29</v>
      </c>
      <c r="Z940">
        <v>37905.4054054054</v>
      </c>
      <c r="AA940" s="1">
        <v>2.9391478836639098E-28</v>
      </c>
      <c r="AB940">
        <f t="shared" si="262"/>
        <v>263.81461675579328</v>
      </c>
      <c r="AC940">
        <f t="shared" si="263"/>
        <v>4.2617644313126692E-29</v>
      </c>
      <c r="AE940">
        <v>37905.4054054054</v>
      </c>
      <c r="AF940" s="1">
        <v>5.8782957673278197E-28</v>
      </c>
      <c r="AG940">
        <f t="shared" si="264"/>
        <v>263.81461675579328</v>
      </c>
      <c r="AH940">
        <f t="shared" si="265"/>
        <v>8.5235288626253385E-29</v>
      </c>
      <c r="AJ940">
        <v>37905.4054054054</v>
      </c>
      <c r="AK940" s="1">
        <v>1.17565915346556E-27</v>
      </c>
      <c r="AL940">
        <f t="shared" si="266"/>
        <v>263.81461675579328</v>
      </c>
      <c r="AM940">
        <f t="shared" si="267"/>
        <v>1.7047057725250619E-28</v>
      </c>
      <c r="AO940">
        <v>37905.4054054054</v>
      </c>
      <c r="AP940" s="1">
        <v>1.10218045637396E-28</v>
      </c>
      <c r="AQ940">
        <f t="shared" si="268"/>
        <v>263.81461675579328</v>
      </c>
      <c r="AR940">
        <f t="shared" si="269"/>
        <v>1.598161661742242E-29</v>
      </c>
    </row>
    <row r="941" spans="1:44" x14ac:dyDescent="0.25">
      <c r="A941">
        <v>37939.189189189099</v>
      </c>
      <c r="B941">
        <v>0</v>
      </c>
      <c r="C941">
        <f t="shared" si="252"/>
        <v>263.57969723953755</v>
      </c>
      <c r="D941">
        <f t="shared" si="253"/>
        <v>0</v>
      </c>
      <c r="F941">
        <v>37939.189189189099</v>
      </c>
      <c r="G941" s="1">
        <v>1.2910533599445701E-29</v>
      </c>
      <c r="H941">
        <f t="shared" si="254"/>
        <v>263.57969723953755</v>
      </c>
      <c r="I941">
        <f t="shared" si="255"/>
        <v>1.8720273719196267E-30</v>
      </c>
      <c r="K941">
        <v>37939.189189189099</v>
      </c>
      <c r="L941" s="1">
        <v>2.5821067198891497E-29</v>
      </c>
      <c r="M941">
        <f t="shared" si="256"/>
        <v>263.57969723953755</v>
      </c>
      <c r="N941">
        <f t="shared" si="257"/>
        <v>3.7440547438392667E-30</v>
      </c>
      <c r="P941">
        <v>37939.189189189099</v>
      </c>
      <c r="Q941" s="1">
        <v>5.1642134397782995E-29</v>
      </c>
      <c r="R941">
        <f t="shared" si="258"/>
        <v>263.57969723953755</v>
      </c>
      <c r="S941">
        <f t="shared" si="259"/>
        <v>7.4881094876785333E-30</v>
      </c>
      <c r="U941">
        <v>37939.189189189099</v>
      </c>
      <c r="V941" s="1">
        <v>1.0328426879556599E-28</v>
      </c>
      <c r="W941">
        <f t="shared" si="260"/>
        <v>263.57969723953755</v>
      </c>
      <c r="X941">
        <f t="shared" si="261"/>
        <v>1.4976218975357067E-29</v>
      </c>
      <c r="Z941">
        <v>37939.189189189099</v>
      </c>
      <c r="AA941" s="1">
        <v>2.0656853759113198E-28</v>
      </c>
      <c r="AB941">
        <f t="shared" si="262"/>
        <v>263.57969723953755</v>
      </c>
      <c r="AC941">
        <f t="shared" si="263"/>
        <v>2.9952437950714133E-29</v>
      </c>
      <c r="AE941">
        <v>37939.189189189099</v>
      </c>
      <c r="AF941" s="1">
        <v>4.1313707518226396E-28</v>
      </c>
      <c r="AG941">
        <f t="shared" si="264"/>
        <v>263.57969723953755</v>
      </c>
      <c r="AH941">
        <f t="shared" si="265"/>
        <v>5.9904875901428267E-29</v>
      </c>
      <c r="AJ941">
        <v>37939.189189189099</v>
      </c>
      <c r="AK941" s="1">
        <v>8.2627415036452791E-28</v>
      </c>
      <c r="AL941">
        <f t="shared" si="266"/>
        <v>263.57969723953755</v>
      </c>
      <c r="AM941">
        <f t="shared" si="267"/>
        <v>1.1980975180285653E-28</v>
      </c>
      <c r="AO941">
        <v>37939.189189189099</v>
      </c>
      <c r="AP941" s="1">
        <v>7.7463201596674497E-29</v>
      </c>
      <c r="AQ941">
        <f t="shared" si="268"/>
        <v>263.57969723953755</v>
      </c>
      <c r="AR941">
        <f t="shared" si="269"/>
        <v>1.1232164231517801E-29</v>
      </c>
    </row>
    <row r="942" spans="1:44" x14ac:dyDescent="0.25">
      <c r="A942">
        <v>37972.972972972901</v>
      </c>
      <c r="B942">
        <v>0</v>
      </c>
      <c r="C942">
        <f t="shared" si="252"/>
        <v>263.34519572953786</v>
      </c>
      <c r="D942">
        <f t="shared" si="253"/>
        <v>0</v>
      </c>
      <c r="F942">
        <v>37972.972972972901</v>
      </c>
      <c r="G942" s="1">
        <v>9.0652516066703298E-30</v>
      </c>
      <c r="H942">
        <f t="shared" si="254"/>
        <v>263.34519572953786</v>
      </c>
      <c r="I942">
        <f t="shared" si="255"/>
        <v>1.3144614829671977E-30</v>
      </c>
      <c r="K942">
        <v>37972.972972972901</v>
      </c>
      <c r="L942" s="1">
        <v>1.8130503213340601E-29</v>
      </c>
      <c r="M942">
        <f t="shared" si="256"/>
        <v>263.34519572953786</v>
      </c>
      <c r="N942">
        <f t="shared" si="257"/>
        <v>2.6289229659343869E-30</v>
      </c>
      <c r="P942">
        <v>37972.972972972901</v>
      </c>
      <c r="Q942" s="1">
        <v>3.6261006426681303E-29</v>
      </c>
      <c r="R942">
        <f t="shared" si="258"/>
        <v>263.34519572953786</v>
      </c>
      <c r="S942">
        <f t="shared" si="259"/>
        <v>5.2578459318687886E-30</v>
      </c>
      <c r="U942">
        <v>37972.972972972901</v>
      </c>
      <c r="V942" s="1">
        <v>7.2522012853362605E-29</v>
      </c>
      <c r="W942">
        <f t="shared" si="260"/>
        <v>263.34519572953786</v>
      </c>
      <c r="X942">
        <f t="shared" si="261"/>
        <v>1.0515691863737577E-29</v>
      </c>
      <c r="Z942">
        <v>37972.972972972901</v>
      </c>
      <c r="AA942" s="1">
        <v>1.4504402570672501E-28</v>
      </c>
      <c r="AB942">
        <f t="shared" si="262"/>
        <v>263.34519572953786</v>
      </c>
      <c r="AC942">
        <f t="shared" si="263"/>
        <v>2.1031383727475123E-29</v>
      </c>
      <c r="AE942">
        <v>37972.972972972901</v>
      </c>
      <c r="AF942" s="1">
        <v>2.9008805141345002E-28</v>
      </c>
      <c r="AG942">
        <f t="shared" si="264"/>
        <v>263.34519572953786</v>
      </c>
      <c r="AH942">
        <f t="shared" si="265"/>
        <v>4.2062767454950247E-29</v>
      </c>
      <c r="AJ942">
        <v>37972.972972972901</v>
      </c>
      <c r="AK942" s="1">
        <v>5.8017610282690102E-28</v>
      </c>
      <c r="AL942">
        <f t="shared" si="266"/>
        <v>263.34519572953786</v>
      </c>
      <c r="AM942">
        <f t="shared" si="267"/>
        <v>8.4125534909900639E-29</v>
      </c>
      <c r="AO942">
        <v>37972.972972972901</v>
      </c>
      <c r="AP942" s="1">
        <v>5.4391509640022001E-29</v>
      </c>
      <c r="AQ942">
        <f t="shared" si="268"/>
        <v>263.34519572953786</v>
      </c>
      <c r="AR942">
        <f t="shared" si="269"/>
        <v>7.8867688978031891E-30</v>
      </c>
    </row>
    <row r="943" spans="1:44" x14ac:dyDescent="0.25">
      <c r="A943">
        <v>38006.756756756702</v>
      </c>
      <c r="B943">
        <v>0</v>
      </c>
      <c r="C943">
        <f t="shared" si="252"/>
        <v>263.11111111111148</v>
      </c>
      <c r="D943">
        <f t="shared" si="253"/>
        <v>0</v>
      </c>
      <c r="F943">
        <v>38006.756756756702</v>
      </c>
      <c r="G943" s="1">
        <v>6.3592875955036402E-30</v>
      </c>
      <c r="H943">
        <f t="shared" si="254"/>
        <v>263.11111111111148</v>
      </c>
      <c r="I943">
        <f t="shared" si="255"/>
        <v>9.220967013480278E-31</v>
      </c>
      <c r="K943">
        <v>38006.756756756702</v>
      </c>
      <c r="L943" s="1">
        <v>1.2718575191007199E-29</v>
      </c>
      <c r="M943">
        <f t="shared" si="256"/>
        <v>263.11111111111148</v>
      </c>
      <c r="N943">
        <f t="shared" si="257"/>
        <v>1.8441934026960437E-30</v>
      </c>
      <c r="P943">
        <v>38006.756756756702</v>
      </c>
      <c r="Q943" s="1">
        <v>2.5437150382014499E-29</v>
      </c>
      <c r="R943">
        <f t="shared" si="258"/>
        <v>263.11111111111148</v>
      </c>
      <c r="S943">
        <f t="shared" si="259"/>
        <v>3.6883868053921021E-30</v>
      </c>
      <c r="U943">
        <v>38006.756756756702</v>
      </c>
      <c r="V943" s="1">
        <v>5.0874300764029099E-29</v>
      </c>
      <c r="W943">
        <f t="shared" si="260"/>
        <v>263.11111111111148</v>
      </c>
      <c r="X943">
        <f t="shared" si="261"/>
        <v>7.3767736107842182E-30</v>
      </c>
      <c r="Z943">
        <v>38006.756756756702</v>
      </c>
      <c r="AA943" s="1">
        <v>1.01748601528058E-28</v>
      </c>
      <c r="AB943">
        <f t="shared" si="262"/>
        <v>263.11111111111148</v>
      </c>
      <c r="AC943">
        <f t="shared" si="263"/>
        <v>1.4753547221568408E-29</v>
      </c>
      <c r="AE943">
        <v>38006.756756756702</v>
      </c>
      <c r="AF943" s="1">
        <v>2.0349720305611599E-28</v>
      </c>
      <c r="AG943">
        <f t="shared" si="264"/>
        <v>263.11111111111148</v>
      </c>
      <c r="AH943">
        <f t="shared" si="265"/>
        <v>2.9507094443136817E-29</v>
      </c>
      <c r="AJ943">
        <v>38006.756756756702</v>
      </c>
      <c r="AK943" s="1">
        <v>4.0699440611223297E-28</v>
      </c>
      <c r="AL943">
        <f t="shared" si="266"/>
        <v>263.11111111111148</v>
      </c>
      <c r="AM943">
        <f t="shared" si="267"/>
        <v>5.9014188886273779E-29</v>
      </c>
      <c r="AO943">
        <v>38006.756756756702</v>
      </c>
      <c r="AP943" s="1">
        <v>3.8155725573021799E-29</v>
      </c>
      <c r="AQ943">
        <f t="shared" si="268"/>
        <v>263.11111111111148</v>
      </c>
      <c r="AR943">
        <f t="shared" si="269"/>
        <v>5.5325802080881602E-30</v>
      </c>
    </row>
    <row r="944" spans="1:44" x14ac:dyDescent="0.25">
      <c r="A944">
        <v>38040.540540540504</v>
      </c>
      <c r="B944">
        <v>0</v>
      </c>
      <c r="C944">
        <f t="shared" si="252"/>
        <v>262.87744227353488</v>
      </c>
      <c r="D944">
        <f t="shared" si="253"/>
        <v>0</v>
      </c>
      <c r="F944">
        <v>38040.540540540504</v>
      </c>
      <c r="G944" s="1">
        <v>4.4568703776018097E-30</v>
      </c>
      <c r="H944">
        <f t="shared" si="254"/>
        <v>262.87744227353488</v>
      </c>
      <c r="I944">
        <f t="shared" si="255"/>
        <v>6.4624620475226234E-31</v>
      </c>
      <c r="K944">
        <v>38040.540540540504</v>
      </c>
      <c r="L944" s="1">
        <v>8.9137407552036193E-30</v>
      </c>
      <c r="M944">
        <f t="shared" si="256"/>
        <v>262.87744227353488</v>
      </c>
      <c r="N944">
        <f t="shared" si="257"/>
        <v>1.2924924095045247E-30</v>
      </c>
      <c r="P944">
        <v>38040.540540540504</v>
      </c>
      <c r="Q944" s="1">
        <v>1.7827481510407199E-29</v>
      </c>
      <c r="R944">
        <f t="shared" si="258"/>
        <v>262.87744227353488</v>
      </c>
      <c r="S944">
        <f t="shared" si="259"/>
        <v>2.5849848190090438E-30</v>
      </c>
      <c r="U944">
        <v>38040.540540540504</v>
      </c>
      <c r="V944" s="1">
        <v>3.5654963020814399E-29</v>
      </c>
      <c r="W944">
        <f t="shared" si="260"/>
        <v>262.87744227353488</v>
      </c>
      <c r="X944">
        <f t="shared" si="261"/>
        <v>5.1699696380180875E-30</v>
      </c>
      <c r="Z944">
        <v>38040.540540540504</v>
      </c>
      <c r="AA944" s="1">
        <v>7.1309926041628898E-29</v>
      </c>
      <c r="AB944">
        <f t="shared" si="262"/>
        <v>262.87744227353488</v>
      </c>
      <c r="AC944">
        <f t="shared" si="263"/>
        <v>1.0339939276036189E-29</v>
      </c>
      <c r="AE944">
        <v>38040.540540540504</v>
      </c>
      <c r="AF944" s="1">
        <v>1.4261985208325699E-28</v>
      </c>
      <c r="AG944">
        <f t="shared" si="264"/>
        <v>262.87744227353488</v>
      </c>
      <c r="AH944">
        <f t="shared" si="265"/>
        <v>2.0679878552072263E-29</v>
      </c>
      <c r="AJ944">
        <v>38040.540540540504</v>
      </c>
      <c r="AK944" s="1">
        <v>2.8523970416651501E-28</v>
      </c>
      <c r="AL944">
        <f t="shared" si="266"/>
        <v>262.87744227353488</v>
      </c>
      <c r="AM944">
        <f t="shared" si="267"/>
        <v>4.1359757104144672E-29</v>
      </c>
      <c r="AO944">
        <v>38040.540540540504</v>
      </c>
      <c r="AP944" s="1">
        <v>2.67412222656108E-29</v>
      </c>
      <c r="AQ944">
        <f t="shared" si="268"/>
        <v>262.87744227353488</v>
      </c>
      <c r="AR944">
        <f t="shared" si="269"/>
        <v>3.877477228513566E-30</v>
      </c>
    </row>
    <row r="945" spans="1:44" x14ac:dyDescent="0.25">
      <c r="A945">
        <v>38074.324324324298</v>
      </c>
      <c r="B945">
        <v>0</v>
      </c>
      <c r="C945">
        <f t="shared" si="252"/>
        <v>262.64418811002679</v>
      </c>
      <c r="D945">
        <f t="shared" si="253"/>
        <v>0</v>
      </c>
      <c r="F945">
        <v>38074.324324324298</v>
      </c>
      <c r="G945" s="1">
        <v>3.12064577092538E-30</v>
      </c>
      <c r="H945">
        <f t="shared" si="254"/>
        <v>262.64418811002679</v>
      </c>
      <c r="I945">
        <f t="shared" si="255"/>
        <v>4.5249363678418004E-31</v>
      </c>
      <c r="K945">
        <v>38074.324324324298</v>
      </c>
      <c r="L945" s="1">
        <v>6.24129154185076E-30</v>
      </c>
      <c r="M945">
        <f t="shared" si="256"/>
        <v>262.64418811002679</v>
      </c>
      <c r="N945">
        <f t="shared" si="257"/>
        <v>9.0498727356836009E-31</v>
      </c>
      <c r="P945">
        <v>38074.324324324298</v>
      </c>
      <c r="Q945" s="1">
        <v>1.24825830837015E-29</v>
      </c>
      <c r="R945">
        <f t="shared" si="258"/>
        <v>262.64418811002679</v>
      </c>
      <c r="S945">
        <f t="shared" si="259"/>
        <v>1.8099745471367174E-30</v>
      </c>
      <c r="U945">
        <v>38074.324324324298</v>
      </c>
      <c r="V945" s="1">
        <v>2.4965166167403001E-29</v>
      </c>
      <c r="W945">
        <f t="shared" si="260"/>
        <v>262.64418811002679</v>
      </c>
      <c r="X945">
        <f t="shared" si="261"/>
        <v>3.6199490942734348E-30</v>
      </c>
      <c r="Z945">
        <v>38074.324324324298</v>
      </c>
      <c r="AA945" s="1">
        <v>4.9930332334806001E-29</v>
      </c>
      <c r="AB945">
        <f t="shared" si="262"/>
        <v>262.64418811002679</v>
      </c>
      <c r="AC945">
        <f t="shared" si="263"/>
        <v>7.2398981885468695E-30</v>
      </c>
      <c r="AE945">
        <v>38074.324324324298</v>
      </c>
      <c r="AF945" s="1">
        <v>9.9860664669612103E-29</v>
      </c>
      <c r="AG945">
        <f t="shared" si="264"/>
        <v>262.64418811002679</v>
      </c>
      <c r="AH945">
        <f t="shared" si="265"/>
        <v>1.4479796377093753E-29</v>
      </c>
      <c r="AJ945">
        <v>38074.324324324298</v>
      </c>
      <c r="AK945" s="1">
        <v>1.99721329339224E-28</v>
      </c>
      <c r="AL945">
        <f t="shared" si="266"/>
        <v>262.64418811002679</v>
      </c>
      <c r="AM945">
        <f t="shared" si="267"/>
        <v>2.8959592754187478E-29</v>
      </c>
      <c r="AO945">
        <v>38074.324324324298</v>
      </c>
      <c r="AP945" s="1">
        <v>1.8723874625552199E-29</v>
      </c>
      <c r="AQ945">
        <f t="shared" si="268"/>
        <v>262.64418811002679</v>
      </c>
      <c r="AR945">
        <f t="shared" si="269"/>
        <v>2.7149618207050685E-30</v>
      </c>
    </row>
    <row r="946" spans="1:44" x14ac:dyDescent="0.25">
      <c r="A946">
        <v>38108.108108108099</v>
      </c>
      <c r="B946">
        <v>0</v>
      </c>
      <c r="C946">
        <f t="shared" si="252"/>
        <v>262.41134751773058</v>
      </c>
      <c r="D946">
        <f t="shared" si="253"/>
        <v>0</v>
      </c>
      <c r="F946">
        <v>38108.108108108099</v>
      </c>
      <c r="G946" s="1">
        <v>2.1829906634092999E-30</v>
      </c>
      <c r="H946">
        <f t="shared" si="254"/>
        <v>262.41134751773058</v>
      </c>
      <c r="I946">
        <f t="shared" si="255"/>
        <v>3.1653364619434848E-31</v>
      </c>
      <c r="K946">
        <v>38108.108108108099</v>
      </c>
      <c r="L946" s="1">
        <v>4.3659813268185999E-30</v>
      </c>
      <c r="M946">
        <f t="shared" si="256"/>
        <v>262.41134751773058</v>
      </c>
      <c r="N946">
        <f t="shared" si="257"/>
        <v>6.3306729238869695E-31</v>
      </c>
      <c r="P946">
        <v>38108.108108108099</v>
      </c>
      <c r="Q946" s="1">
        <v>8.7319626536371997E-30</v>
      </c>
      <c r="R946">
        <f t="shared" si="258"/>
        <v>262.41134751773058</v>
      </c>
      <c r="S946">
        <f t="shared" si="259"/>
        <v>1.2661345847773939E-30</v>
      </c>
      <c r="U946">
        <v>38108.108108108099</v>
      </c>
      <c r="V946" s="1">
        <v>1.7463925307274399E-29</v>
      </c>
      <c r="W946">
        <f t="shared" si="260"/>
        <v>262.41134751773058</v>
      </c>
      <c r="X946">
        <f t="shared" si="261"/>
        <v>2.5322691695547878E-30</v>
      </c>
      <c r="Z946">
        <v>38108.108108108099</v>
      </c>
      <c r="AA946" s="1">
        <v>3.4927850614548799E-29</v>
      </c>
      <c r="AB946">
        <f t="shared" si="262"/>
        <v>262.41134751773058</v>
      </c>
      <c r="AC946">
        <f t="shared" si="263"/>
        <v>5.0645383391095756E-30</v>
      </c>
      <c r="AE946">
        <v>38108.108108108099</v>
      </c>
      <c r="AF946" s="1">
        <v>6.9855701229097598E-29</v>
      </c>
      <c r="AG946">
        <f t="shared" si="264"/>
        <v>262.41134751773058</v>
      </c>
      <c r="AH946">
        <f t="shared" si="265"/>
        <v>1.0129076678219151E-29</v>
      </c>
      <c r="AJ946">
        <v>38108.108108108099</v>
      </c>
      <c r="AK946" s="1">
        <v>1.3971140245819499E-28</v>
      </c>
      <c r="AL946">
        <f t="shared" si="266"/>
        <v>262.41134751773058</v>
      </c>
      <c r="AM946">
        <f t="shared" si="267"/>
        <v>2.0258153356438272E-29</v>
      </c>
      <c r="AO946">
        <v>38108.108108108099</v>
      </c>
      <c r="AP946" s="1">
        <v>1.30979439804558E-29</v>
      </c>
      <c r="AQ946">
        <f t="shared" si="268"/>
        <v>262.41134751773058</v>
      </c>
      <c r="AR946">
        <f t="shared" si="269"/>
        <v>1.8992018771660909E-30</v>
      </c>
    </row>
    <row r="947" spans="1:44" x14ac:dyDescent="0.25">
      <c r="A947">
        <v>38141.891891891799</v>
      </c>
      <c r="B947">
        <v>0</v>
      </c>
      <c r="C947">
        <f t="shared" si="252"/>
        <v>262.17891939769771</v>
      </c>
      <c r="D947">
        <f t="shared" si="253"/>
        <v>0</v>
      </c>
      <c r="F947">
        <v>38141.891891891799</v>
      </c>
      <c r="G947" s="1">
        <v>1.5256405240983099E-30</v>
      </c>
      <c r="H947">
        <f t="shared" si="254"/>
        <v>262.17891939769771</v>
      </c>
      <c r="I947">
        <f t="shared" si="255"/>
        <v>2.2121787599425493E-31</v>
      </c>
      <c r="K947">
        <v>38141.891891891799</v>
      </c>
      <c r="L947" s="1">
        <v>3.0512810481966199E-30</v>
      </c>
      <c r="M947">
        <f t="shared" si="256"/>
        <v>262.17891939769771</v>
      </c>
      <c r="N947">
        <f t="shared" si="257"/>
        <v>4.4243575198850986E-31</v>
      </c>
      <c r="P947">
        <v>38141.891891891799</v>
      </c>
      <c r="Q947" s="1">
        <v>6.1025620963932398E-30</v>
      </c>
      <c r="R947">
        <f t="shared" si="258"/>
        <v>262.17891939769771</v>
      </c>
      <c r="S947">
        <f t="shared" si="259"/>
        <v>8.8487150397701972E-31</v>
      </c>
      <c r="U947">
        <v>38141.891891891799</v>
      </c>
      <c r="V947" s="1">
        <v>1.22051241927864E-29</v>
      </c>
      <c r="W947">
        <f t="shared" si="260"/>
        <v>262.17891939769771</v>
      </c>
      <c r="X947">
        <f t="shared" si="261"/>
        <v>1.7697430079540279E-30</v>
      </c>
      <c r="Z947">
        <v>38141.891891891799</v>
      </c>
      <c r="AA947" s="1">
        <v>2.44102483855729E-29</v>
      </c>
      <c r="AB947">
        <f t="shared" si="262"/>
        <v>262.17891939769771</v>
      </c>
      <c r="AC947">
        <f t="shared" si="263"/>
        <v>3.5394860159080705E-30</v>
      </c>
      <c r="AE947">
        <v>38141.891891891799</v>
      </c>
      <c r="AF947" s="1">
        <v>4.8820496771145901E-29</v>
      </c>
      <c r="AG947">
        <f t="shared" si="264"/>
        <v>262.17891939769771</v>
      </c>
      <c r="AH947">
        <f t="shared" si="265"/>
        <v>7.078972031816155E-30</v>
      </c>
      <c r="AJ947">
        <v>38141.891891891799</v>
      </c>
      <c r="AK947" s="1">
        <v>9.7640993542291904E-29</v>
      </c>
      <c r="AL947">
        <f t="shared" si="266"/>
        <v>262.17891939769771</v>
      </c>
      <c r="AM947">
        <f t="shared" si="267"/>
        <v>1.4157944063632324E-29</v>
      </c>
      <c r="AO947">
        <v>38141.891891891799</v>
      </c>
      <c r="AP947" s="1">
        <v>9.1538431445898698E-30</v>
      </c>
      <c r="AQ947">
        <f t="shared" si="268"/>
        <v>262.17891939769771</v>
      </c>
      <c r="AR947">
        <f t="shared" si="269"/>
        <v>1.327307255965531E-30</v>
      </c>
    </row>
    <row r="948" spans="1:44" x14ac:dyDescent="0.25">
      <c r="A948">
        <v>38175.6756756756</v>
      </c>
      <c r="B948">
        <v>0</v>
      </c>
      <c r="C948">
        <f t="shared" si="252"/>
        <v>261.94690265486776</v>
      </c>
      <c r="D948">
        <f t="shared" si="253"/>
        <v>0</v>
      </c>
      <c r="F948">
        <v>38175.6756756756</v>
      </c>
      <c r="G948" s="1">
        <v>1.0652351463558601E-30</v>
      </c>
      <c r="H948">
        <f t="shared" si="254"/>
        <v>261.94690265486776</v>
      </c>
      <c r="I948">
        <f t="shared" si="255"/>
        <v>1.5445909622159969E-31</v>
      </c>
      <c r="K948">
        <v>38175.6756756756</v>
      </c>
      <c r="L948" s="1">
        <v>2.1304702927117201E-30</v>
      </c>
      <c r="M948">
        <f t="shared" si="256"/>
        <v>261.94690265486776</v>
      </c>
      <c r="N948">
        <f t="shared" si="257"/>
        <v>3.0891819244319938E-31</v>
      </c>
      <c r="P948">
        <v>38175.6756756756</v>
      </c>
      <c r="Q948" s="1">
        <v>4.2609405854234402E-30</v>
      </c>
      <c r="R948">
        <f t="shared" si="258"/>
        <v>261.94690265486776</v>
      </c>
      <c r="S948">
        <f t="shared" si="259"/>
        <v>6.1783638488639875E-31</v>
      </c>
      <c r="U948">
        <v>38175.6756756756</v>
      </c>
      <c r="V948" s="1">
        <v>8.5218811708468804E-30</v>
      </c>
      <c r="W948">
        <f t="shared" si="260"/>
        <v>261.94690265486776</v>
      </c>
      <c r="X948">
        <f t="shared" si="261"/>
        <v>1.2356727697727975E-30</v>
      </c>
      <c r="Z948">
        <v>38175.6756756756</v>
      </c>
      <c r="AA948" s="1">
        <v>1.7043762341693699E-29</v>
      </c>
      <c r="AB948">
        <f t="shared" si="262"/>
        <v>261.94690265486776</v>
      </c>
      <c r="AC948">
        <f t="shared" si="263"/>
        <v>2.4713455395455862E-30</v>
      </c>
      <c r="AE948">
        <v>38175.6756756756</v>
      </c>
      <c r="AF948" s="1">
        <v>3.4087524683387499E-29</v>
      </c>
      <c r="AG948">
        <f t="shared" si="264"/>
        <v>261.94690265486776</v>
      </c>
      <c r="AH948">
        <f t="shared" si="265"/>
        <v>4.9426910790911872E-30</v>
      </c>
      <c r="AJ948">
        <v>38175.6756756756</v>
      </c>
      <c r="AK948" s="1">
        <v>6.8175049366774999E-29</v>
      </c>
      <c r="AL948">
        <f t="shared" si="266"/>
        <v>261.94690265486776</v>
      </c>
      <c r="AM948">
        <f t="shared" si="267"/>
        <v>9.8853821581823744E-30</v>
      </c>
      <c r="AO948">
        <v>38175.6756756756</v>
      </c>
      <c r="AP948" s="1">
        <v>6.39141087813516E-30</v>
      </c>
      <c r="AQ948">
        <f t="shared" si="268"/>
        <v>261.94690265486776</v>
      </c>
      <c r="AR948">
        <f t="shared" si="269"/>
        <v>9.2675457732959813E-31</v>
      </c>
    </row>
    <row r="949" spans="1:44" x14ac:dyDescent="0.25">
      <c r="A949">
        <v>38209.459459459402</v>
      </c>
      <c r="B949">
        <v>0</v>
      </c>
      <c r="C949">
        <f t="shared" si="252"/>
        <v>261.71529619805523</v>
      </c>
      <c r="D949">
        <f t="shared" si="253"/>
        <v>0</v>
      </c>
      <c r="F949">
        <v>38209.459459459402</v>
      </c>
      <c r="G949" s="1">
        <v>7.4307336023474002E-31</v>
      </c>
      <c r="H949">
        <f t="shared" si="254"/>
        <v>261.71529619805523</v>
      </c>
      <c r="I949">
        <f t="shared" si="255"/>
        <v>1.077456372340373E-31</v>
      </c>
      <c r="K949">
        <v>38209.459459459402</v>
      </c>
      <c r="L949" s="1">
        <v>1.48614672046948E-30</v>
      </c>
      <c r="M949">
        <f t="shared" si="256"/>
        <v>261.71529619805523</v>
      </c>
      <c r="N949">
        <f t="shared" si="257"/>
        <v>2.1549127446807459E-31</v>
      </c>
      <c r="P949">
        <v>38209.459459459402</v>
      </c>
      <c r="Q949" s="1">
        <v>2.9722934409389601E-30</v>
      </c>
      <c r="R949">
        <f t="shared" si="258"/>
        <v>261.71529619805523</v>
      </c>
      <c r="S949">
        <f t="shared" si="259"/>
        <v>4.3098254893614919E-31</v>
      </c>
      <c r="U949">
        <v>38209.459459459402</v>
      </c>
      <c r="V949" s="1">
        <v>5.9445868818779201E-30</v>
      </c>
      <c r="W949">
        <f t="shared" si="260"/>
        <v>261.71529619805523</v>
      </c>
      <c r="X949">
        <f t="shared" si="261"/>
        <v>8.6196509787229838E-31</v>
      </c>
      <c r="Z949">
        <v>38209.459459459402</v>
      </c>
      <c r="AA949" s="1">
        <v>1.18891737637558E-29</v>
      </c>
      <c r="AB949">
        <f t="shared" si="262"/>
        <v>261.71529619805523</v>
      </c>
      <c r="AC949">
        <f t="shared" si="263"/>
        <v>1.7239301957445908E-30</v>
      </c>
      <c r="AE949">
        <v>38209.459459459402</v>
      </c>
      <c r="AF949" s="1">
        <v>2.3778347527511599E-29</v>
      </c>
      <c r="AG949">
        <f t="shared" si="264"/>
        <v>261.71529619805523</v>
      </c>
      <c r="AH949">
        <f t="shared" si="265"/>
        <v>3.4478603914891816E-30</v>
      </c>
      <c r="AJ949">
        <v>38209.459459459402</v>
      </c>
      <c r="AK949" s="1">
        <v>4.7556695055023299E-29</v>
      </c>
      <c r="AL949">
        <f t="shared" si="266"/>
        <v>261.71529619805523</v>
      </c>
      <c r="AM949">
        <f t="shared" si="267"/>
        <v>6.8957207829783786E-30</v>
      </c>
      <c r="AO949">
        <v>38209.459459459402</v>
      </c>
      <c r="AP949" s="1">
        <v>4.4584401614084398E-30</v>
      </c>
      <c r="AQ949">
        <f t="shared" si="268"/>
        <v>261.71529619805523</v>
      </c>
      <c r="AR949">
        <f t="shared" si="269"/>
        <v>6.4647382340422374E-31</v>
      </c>
    </row>
    <row r="950" spans="1:44" x14ac:dyDescent="0.25">
      <c r="A950">
        <v>38243.243243243203</v>
      </c>
      <c r="B950">
        <v>0</v>
      </c>
      <c r="C950">
        <f t="shared" si="252"/>
        <v>261.48409893992959</v>
      </c>
      <c r="D950">
        <f t="shared" si="253"/>
        <v>0</v>
      </c>
      <c r="F950">
        <v>38243.243243243203</v>
      </c>
      <c r="G950" s="1">
        <v>5.1785816721396801E-31</v>
      </c>
      <c r="H950">
        <f t="shared" si="254"/>
        <v>261.48409893992959</v>
      </c>
      <c r="I950">
        <f t="shared" si="255"/>
        <v>7.5089434246025356E-32</v>
      </c>
      <c r="K950">
        <v>38243.243243243203</v>
      </c>
      <c r="L950" s="1">
        <v>1.0357163344279301E-30</v>
      </c>
      <c r="M950">
        <f t="shared" si="256"/>
        <v>261.48409893992959</v>
      </c>
      <c r="N950">
        <f t="shared" si="257"/>
        <v>1.5017886849204986E-31</v>
      </c>
      <c r="P950">
        <v>38243.243243243203</v>
      </c>
      <c r="Q950" s="1">
        <v>2.0714326688558699E-30</v>
      </c>
      <c r="R950">
        <f t="shared" si="258"/>
        <v>261.48409893992959</v>
      </c>
      <c r="S950">
        <f t="shared" si="259"/>
        <v>3.0035773698410112E-31</v>
      </c>
      <c r="U950">
        <v>38243.243243243203</v>
      </c>
      <c r="V950" s="1">
        <v>4.1428653377117399E-30</v>
      </c>
      <c r="W950">
        <f t="shared" si="260"/>
        <v>261.48409893992959</v>
      </c>
      <c r="X950">
        <f t="shared" si="261"/>
        <v>6.0071547396820224E-31</v>
      </c>
      <c r="Z950">
        <v>38243.243243243203</v>
      </c>
      <c r="AA950" s="1">
        <v>8.2857306754234895E-30</v>
      </c>
      <c r="AB950">
        <f t="shared" si="262"/>
        <v>261.48409893992959</v>
      </c>
      <c r="AC950">
        <f t="shared" si="263"/>
        <v>1.2014309479364059E-30</v>
      </c>
      <c r="AE950">
        <v>38243.243243243203</v>
      </c>
      <c r="AF950" s="1">
        <v>1.6571461350846901E-29</v>
      </c>
      <c r="AG950">
        <f t="shared" si="264"/>
        <v>261.48409893992959</v>
      </c>
      <c r="AH950">
        <f t="shared" si="265"/>
        <v>2.4028618958728005E-30</v>
      </c>
      <c r="AJ950">
        <v>38243.243243243203</v>
      </c>
      <c r="AK950" s="1">
        <v>3.3142922701693902E-29</v>
      </c>
      <c r="AL950">
        <f t="shared" si="266"/>
        <v>261.48409893992959</v>
      </c>
      <c r="AM950">
        <f t="shared" si="267"/>
        <v>4.8057237917456158E-30</v>
      </c>
      <c r="AO950">
        <v>38243.243243243203</v>
      </c>
      <c r="AP950" s="1">
        <v>3.1071490032838E-30</v>
      </c>
      <c r="AQ950">
        <f t="shared" si="268"/>
        <v>261.48409893992959</v>
      </c>
      <c r="AR950">
        <f t="shared" si="269"/>
        <v>4.5053660547615093E-31</v>
      </c>
    </row>
    <row r="951" spans="1:44" x14ac:dyDescent="0.25">
      <c r="A951">
        <v>38277.027027026998</v>
      </c>
      <c r="B951">
        <v>0</v>
      </c>
      <c r="C951">
        <f t="shared" si="252"/>
        <v>261.2533097969993</v>
      </c>
      <c r="D951">
        <f t="shared" si="253"/>
        <v>0</v>
      </c>
      <c r="F951">
        <v>38277.027027026998</v>
      </c>
      <c r="G951" s="1">
        <v>3.6056444715083302E-31</v>
      </c>
      <c r="H951">
        <f t="shared" si="254"/>
        <v>261.2533097969993</v>
      </c>
      <c r="I951">
        <f t="shared" si="255"/>
        <v>5.2281844836870784E-32</v>
      </c>
      <c r="K951">
        <v>38277.027027026998</v>
      </c>
      <c r="L951" s="1">
        <v>7.2112889430166604E-31</v>
      </c>
      <c r="M951">
        <f t="shared" si="256"/>
        <v>261.2533097969993</v>
      </c>
      <c r="N951">
        <f t="shared" si="257"/>
        <v>1.0456368967374157E-31</v>
      </c>
      <c r="P951">
        <v>38277.027027026998</v>
      </c>
      <c r="Q951" s="1">
        <v>1.44225778860333E-30</v>
      </c>
      <c r="R951">
        <f t="shared" si="258"/>
        <v>261.2533097969993</v>
      </c>
      <c r="S951">
        <f t="shared" si="259"/>
        <v>2.0912737934748283E-31</v>
      </c>
      <c r="U951">
        <v>38277.027027026998</v>
      </c>
      <c r="V951" s="1">
        <v>2.88451557720666E-30</v>
      </c>
      <c r="W951">
        <f t="shared" si="260"/>
        <v>261.2533097969993</v>
      </c>
      <c r="X951">
        <f t="shared" si="261"/>
        <v>4.1825475869496566E-31</v>
      </c>
      <c r="Z951">
        <v>38277.027027026998</v>
      </c>
      <c r="AA951" s="1">
        <v>5.7690311544133297E-30</v>
      </c>
      <c r="AB951">
        <f t="shared" si="262"/>
        <v>261.2533097969993</v>
      </c>
      <c r="AC951">
        <f t="shared" si="263"/>
        <v>8.3650951738993272E-31</v>
      </c>
      <c r="AE951">
        <v>38277.027027026998</v>
      </c>
      <c r="AF951" s="1">
        <v>1.1538062308826601E-29</v>
      </c>
      <c r="AG951">
        <f t="shared" si="264"/>
        <v>261.2533097969993</v>
      </c>
      <c r="AH951">
        <f t="shared" si="265"/>
        <v>1.673019034779857E-30</v>
      </c>
      <c r="AJ951">
        <v>38277.027027026998</v>
      </c>
      <c r="AK951" s="1">
        <v>2.3076124617653299E-29</v>
      </c>
      <c r="AL951">
        <f t="shared" si="266"/>
        <v>261.2533097969993</v>
      </c>
      <c r="AM951">
        <f t="shared" si="267"/>
        <v>3.3460380695597281E-30</v>
      </c>
      <c r="AO951">
        <v>38277.027027026998</v>
      </c>
      <c r="AP951" s="1">
        <v>2.16338668290499E-30</v>
      </c>
      <c r="AQ951">
        <f t="shared" si="268"/>
        <v>261.2533097969993</v>
      </c>
      <c r="AR951">
        <f t="shared" si="269"/>
        <v>3.1369106902122354E-31</v>
      </c>
    </row>
    <row r="952" spans="1:44" x14ac:dyDescent="0.25">
      <c r="A952">
        <v>38310.810810810799</v>
      </c>
      <c r="B952">
        <v>0</v>
      </c>
      <c r="C952">
        <f t="shared" si="252"/>
        <v>261.02292768959444</v>
      </c>
      <c r="D952">
        <f t="shared" si="253"/>
        <v>0</v>
      </c>
      <c r="F952">
        <v>38310.810810810799</v>
      </c>
      <c r="G952" s="1">
        <v>2.50811766385096E-31</v>
      </c>
      <c r="H952">
        <f t="shared" si="254"/>
        <v>261.02292768959444</v>
      </c>
      <c r="I952">
        <f t="shared" si="255"/>
        <v>3.6367706125838919E-32</v>
      </c>
      <c r="K952">
        <v>38310.810810810799</v>
      </c>
      <c r="L952" s="1">
        <v>5.0162353277019201E-31</v>
      </c>
      <c r="M952">
        <f t="shared" si="256"/>
        <v>261.02292768959444</v>
      </c>
      <c r="N952">
        <f t="shared" si="257"/>
        <v>7.2735412251677838E-32</v>
      </c>
      <c r="P952">
        <v>38310.810810810799</v>
      </c>
      <c r="Q952" s="1">
        <v>1.00324706554038E-30</v>
      </c>
      <c r="R952">
        <f t="shared" si="258"/>
        <v>261.02292768959444</v>
      </c>
      <c r="S952">
        <f t="shared" si="259"/>
        <v>1.4547082450335508E-31</v>
      </c>
      <c r="U952">
        <v>38310.810810810799</v>
      </c>
      <c r="V952" s="1">
        <v>2.0064941310807701E-30</v>
      </c>
      <c r="W952">
        <f t="shared" si="260"/>
        <v>261.02292768959444</v>
      </c>
      <c r="X952">
        <f t="shared" si="261"/>
        <v>2.9094164900671166E-31</v>
      </c>
      <c r="Z952">
        <v>38310.810810810799</v>
      </c>
      <c r="AA952" s="1">
        <v>4.0129882621615403E-30</v>
      </c>
      <c r="AB952">
        <f t="shared" si="262"/>
        <v>261.02292768959444</v>
      </c>
      <c r="AC952">
        <f t="shared" si="263"/>
        <v>5.8188329801342331E-31</v>
      </c>
      <c r="AE952">
        <v>38310.810810810799</v>
      </c>
      <c r="AF952" s="1">
        <v>8.0259765243230805E-30</v>
      </c>
      <c r="AG952">
        <f t="shared" si="264"/>
        <v>261.02292768959444</v>
      </c>
      <c r="AH952">
        <f t="shared" si="265"/>
        <v>1.1637665960268466E-30</v>
      </c>
      <c r="AJ952">
        <v>38310.810810810799</v>
      </c>
      <c r="AK952" s="1">
        <v>1.6051953048646099E-29</v>
      </c>
      <c r="AL952">
        <f t="shared" si="266"/>
        <v>261.02292768959444</v>
      </c>
      <c r="AM952">
        <f t="shared" si="267"/>
        <v>2.3275331920536842E-30</v>
      </c>
      <c r="AO952">
        <v>38310.810810810799</v>
      </c>
      <c r="AP952" s="1">
        <v>1.5048705983105701E-30</v>
      </c>
      <c r="AQ952">
        <f t="shared" si="268"/>
        <v>261.02292768959444</v>
      </c>
      <c r="AR952">
        <f t="shared" si="269"/>
        <v>2.1820623675503264E-31</v>
      </c>
    </row>
    <row r="953" spans="1:44" x14ac:dyDescent="0.25">
      <c r="A953">
        <v>38344.594594594499</v>
      </c>
      <c r="B953">
        <v>0</v>
      </c>
      <c r="C953">
        <f t="shared" si="252"/>
        <v>260.79295154185087</v>
      </c>
      <c r="D953">
        <f t="shared" si="253"/>
        <v>0</v>
      </c>
      <c r="F953">
        <v>38344.594594594499</v>
      </c>
      <c r="G953" s="1">
        <v>1.7430339470533499E-31</v>
      </c>
      <c r="H953">
        <f t="shared" si="254"/>
        <v>260.79295154185087</v>
      </c>
      <c r="I953">
        <f t="shared" si="255"/>
        <v>2.5273992232273575E-32</v>
      </c>
      <c r="K953">
        <v>38344.594594594499</v>
      </c>
      <c r="L953" s="1">
        <v>3.4860678941067099E-31</v>
      </c>
      <c r="M953">
        <f t="shared" si="256"/>
        <v>260.79295154185087</v>
      </c>
      <c r="N953">
        <f t="shared" si="257"/>
        <v>5.0547984464547292E-32</v>
      </c>
      <c r="P953">
        <v>38344.594594594499</v>
      </c>
      <c r="Q953" s="1">
        <v>6.9721357882134199E-31</v>
      </c>
      <c r="R953">
        <f t="shared" si="258"/>
        <v>260.79295154185087</v>
      </c>
      <c r="S953">
        <f t="shared" si="259"/>
        <v>1.0109596892909458E-31</v>
      </c>
      <c r="U953">
        <v>38344.594594594499</v>
      </c>
      <c r="V953" s="1">
        <v>1.39442715764268E-30</v>
      </c>
      <c r="W953">
        <f t="shared" si="260"/>
        <v>260.79295154185087</v>
      </c>
      <c r="X953">
        <f t="shared" si="261"/>
        <v>2.021919378581886E-31</v>
      </c>
      <c r="Z953">
        <v>38344.594594594499</v>
      </c>
      <c r="AA953" s="1">
        <v>2.7888543152853701E-30</v>
      </c>
      <c r="AB953">
        <f t="shared" si="262"/>
        <v>260.79295154185087</v>
      </c>
      <c r="AC953">
        <f t="shared" si="263"/>
        <v>4.043838757163786E-31</v>
      </c>
      <c r="AE953">
        <v>38344.594594594499</v>
      </c>
      <c r="AF953" s="1">
        <v>5.5777086305707401E-30</v>
      </c>
      <c r="AG953">
        <f t="shared" si="264"/>
        <v>260.79295154185087</v>
      </c>
      <c r="AH953">
        <f t="shared" si="265"/>
        <v>8.0876775143275721E-31</v>
      </c>
      <c r="AJ953">
        <v>38344.594594594499</v>
      </c>
      <c r="AK953" s="1">
        <v>1.11554172611414E-29</v>
      </c>
      <c r="AL953">
        <f t="shared" si="266"/>
        <v>260.79295154185087</v>
      </c>
      <c r="AM953">
        <f t="shared" si="267"/>
        <v>1.6175355028655028E-30</v>
      </c>
      <c r="AO953">
        <v>38344.594594594499</v>
      </c>
      <c r="AP953" s="1">
        <v>1.0458203682320099E-30</v>
      </c>
      <c r="AQ953">
        <f t="shared" si="268"/>
        <v>260.79295154185087</v>
      </c>
      <c r="AR953">
        <f t="shared" si="269"/>
        <v>1.5164395339364143E-31</v>
      </c>
    </row>
    <row r="954" spans="1:44" x14ac:dyDescent="0.25">
      <c r="A954">
        <v>38378.3783783783</v>
      </c>
      <c r="B954">
        <v>0</v>
      </c>
      <c r="C954">
        <f t="shared" si="252"/>
        <v>260.56338028169068</v>
      </c>
      <c r="D954">
        <f t="shared" si="253"/>
        <v>0</v>
      </c>
      <c r="F954">
        <v>38378.3783783783</v>
      </c>
      <c r="G954" s="1">
        <v>1.21019879898214E-31</v>
      </c>
      <c r="H954">
        <f t="shared" si="254"/>
        <v>260.56338028169068</v>
      </c>
      <c r="I954">
        <f t="shared" si="255"/>
        <v>1.7547882585241031E-32</v>
      </c>
      <c r="K954">
        <v>38378.3783783783</v>
      </c>
      <c r="L954" s="1">
        <v>2.4203975979642902E-31</v>
      </c>
      <c r="M954">
        <f t="shared" si="256"/>
        <v>260.56338028169068</v>
      </c>
      <c r="N954">
        <f t="shared" si="257"/>
        <v>3.5095765170482204E-32</v>
      </c>
      <c r="P954">
        <v>38378.3783783783</v>
      </c>
      <c r="Q954" s="1">
        <v>4.8407951959285899E-31</v>
      </c>
      <c r="R954">
        <f t="shared" si="258"/>
        <v>260.56338028169068</v>
      </c>
      <c r="S954">
        <f t="shared" si="259"/>
        <v>7.019153034096455E-32</v>
      </c>
      <c r="U954">
        <v>38378.3783783783</v>
      </c>
      <c r="V954" s="1">
        <v>9.6815903918571799E-31</v>
      </c>
      <c r="W954">
        <f t="shared" si="260"/>
        <v>260.56338028169068</v>
      </c>
      <c r="X954">
        <f t="shared" si="261"/>
        <v>1.403830606819291E-31</v>
      </c>
      <c r="Z954">
        <v>38378.3783783783</v>
      </c>
      <c r="AA954" s="1">
        <v>1.93631807837143E-30</v>
      </c>
      <c r="AB954">
        <f t="shared" si="262"/>
        <v>260.56338028169068</v>
      </c>
      <c r="AC954">
        <f t="shared" si="263"/>
        <v>2.8076612136385732E-31</v>
      </c>
      <c r="AE954">
        <v>38378.3783783783</v>
      </c>
      <c r="AF954" s="1">
        <v>3.8726361567428699E-30</v>
      </c>
      <c r="AG954">
        <f t="shared" si="264"/>
        <v>260.56338028169068</v>
      </c>
      <c r="AH954">
        <f t="shared" si="265"/>
        <v>5.6153224272771605E-31</v>
      </c>
      <c r="AJ954">
        <v>38378.3783783783</v>
      </c>
      <c r="AK954" s="1">
        <v>7.7452723134857397E-30</v>
      </c>
      <c r="AL954">
        <f t="shared" si="266"/>
        <v>260.56338028169068</v>
      </c>
      <c r="AM954">
        <f t="shared" si="267"/>
        <v>1.1230644854554321E-30</v>
      </c>
      <c r="AO954">
        <v>38378.3783783783</v>
      </c>
      <c r="AP954" s="1">
        <v>7.2611927938928797E-31</v>
      </c>
      <c r="AQ954">
        <f t="shared" si="268"/>
        <v>260.56338028169068</v>
      </c>
      <c r="AR954">
        <f t="shared" si="269"/>
        <v>1.0528729551144675E-31</v>
      </c>
    </row>
    <row r="955" spans="1:44" x14ac:dyDescent="0.25">
      <c r="A955">
        <v>38412.162162162102</v>
      </c>
      <c r="B955">
        <v>0</v>
      </c>
      <c r="C955">
        <f t="shared" si="252"/>
        <v>260.33421284080958</v>
      </c>
      <c r="D955">
        <f t="shared" si="253"/>
        <v>0</v>
      </c>
      <c r="F955">
        <v>38412.162162162102</v>
      </c>
      <c r="G955" s="1">
        <v>8.3946099791770696E-32</v>
      </c>
      <c r="H955">
        <f t="shared" si="254"/>
        <v>260.33421284080958</v>
      </c>
      <c r="I955">
        <f t="shared" si="255"/>
        <v>1.217218446980675E-32</v>
      </c>
      <c r="K955">
        <v>38412.162162162102</v>
      </c>
      <c r="L955" s="1">
        <v>1.67892199583541E-31</v>
      </c>
      <c r="M955">
        <f t="shared" si="256"/>
        <v>260.33421284080958</v>
      </c>
      <c r="N955">
        <f t="shared" si="257"/>
        <v>2.4344368939613443E-32</v>
      </c>
      <c r="P955">
        <v>38412.162162162102</v>
      </c>
      <c r="Q955" s="1">
        <v>3.3578439916708199E-31</v>
      </c>
      <c r="R955">
        <f t="shared" si="258"/>
        <v>260.33421284080958</v>
      </c>
      <c r="S955">
        <f t="shared" si="259"/>
        <v>4.8688737879226886E-32</v>
      </c>
      <c r="U955">
        <v>38412.162162162102</v>
      </c>
      <c r="V955" s="1">
        <v>6.7156879833416504E-31</v>
      </c>
      <c r="W955">
        <f t="shared" si="260"/>
        <v>260.33421284080958</v>
      </c>
      <c r="X955">
        <f t="shared" si="261"/>
        <v>9.7377475758453926E-32</v>
      </c>
      <c r="Z955">
        <v>38412.162162162102</v>
      </c>
      <c r="AA955" s="1">
        <v>1.3431375966683301E-30</v>
      </c>
      <c r="AB955">
        <f t="shared" si="262"/>
        <v>260.33421284080958</v>
      </c>
      <c r="AC955">
        <f t="shared" si="263"/>
        <v>1.9475495151690785E-31</v>
      </c>
      <c r="AE955">
        <v>38412.162162162102</v>
      </c>
      <c r="AF955" s="1">
        <v>2.6862751933366602E-30</v>
      </c>
      <c r="AG955">
        <f t="shared" si="264"/>
        <v>260.33421284080958</v>
      </c>
      <c r="AH955">
        <f t="shared" si="265"/>
        <v>3.895099030338157E-31</v>
      </c>
      <c r="AJ955">
        <v>38412.162162162102</v>
      </c>
      <c r="AK955" s="1">
        <v>5.3725503866733203E-30</v>
      </c>
      <c r="AL955">
        <f t="shared" si="266"/>
        <v>260.33421284080958</v>
      </c>
      <c r="AM955">
        <f t="shared" si="267"/>
        <v>7.7901980606763141E-31</v>
      </c>
      <c r="AO955">
        <v>38412.162162162102</v>
      </c>
      <c r="AP955" s="1">
        <v>5.0367659875062398E-31</v>
      </c>
      <c r="AQ955">
        <f t="shared" si="268"/>
        <v>260.33421284080958</v>
      </c>
      <c r="AR955">
        <f t="shared" si="269"/>
        <v>7.3033106818840472E-32</v>
      </c>
    </row>
    <row r="956" spans="1:44" x14ac:dyDescent="0.25">
      <c r="A956">
        <v>38445.945945945903</v>
      </c>
      <c r="B956">
        <v>0</v>
      </c>
      <c r="C956">
        <f t="shared" si="252"/>
        <v>260.10544815465761</v>
      </c>
      <c r="D956">
        <f t="shared" si="253"/>
        <v>0</v>
      </c>
      <c r="F956">
        <v>38445.945945945903</v>
      </c>
      <c r="G956" s="1">
        <v>5.8175116597134105E-32</v>
      </c>
      <c r="H956">
        <f t="shared" si="254"/>
        <v>260.10544815465761</v>
      </c>
      <c r="I956">
        <f t="shared" si="255"/>
        <v>8.4353919065844441E-33</v>
      </c>
      <c r="K956">
        <v>38445.945945945903</v>
      </c>
      <c r="L956" s="1">
        <v>1.1635023319426799E-31</v>
      </c>
      <c r="M956">
        <f t="shared" si="256"/>
        <v>260.10544815465761</v>
      </c>
      <c r="N956">
        <f t="shared" si="257"/>
        <v>1.6870783813168858E-32</v>
      </c>
      <c r="P956">
        <v>38445.945945945903</v>
      </c>
      <c r="Q956" s="1">
        <v>2.3270046638853598E-31</v>
      </c>
      <c r="R956">
        <f t="shared" si="258"/>
        <v>260.10544815465761</v>
      </c>
      <c r="S956">
        <f t="shared" si="259"/>
        <v>3.3741567626337716E-32</v>
      </c>
      <c r="U956">
        <v>38445.945945945903</v>
      </c>
      <c r="V956" s="1">
        <v>4.6540093277707197E-31</v>
      </c>
      <c r="W956">
        <f t="shared" si="260"/>
        <v>260.10544815465761</v>
      </c>
      <c r="X956">
        <f t="shared" si="261"/>
        <v>6.7483135252675433E-32</v>
      </c>
      <c r="Z956">
        <v>38445.945945945903</v>
      </c>
      <c r="AA956" s="1">
        <v>9.3080186555414498E-31</v>
      </c>
      <c r="AB956">
        <f t="shared" si="262"/>
        <v>260.10544815465761</v>
      </c>
      <c r="AC956">
        <f t="shared" si="263"/>
        <v>1.3496627050535102E-31</v>
      </c>
      <c r="AE956">
        <v>38445.945945945903</v>
      </c>
      <c r="AF956" s="1">
        <v>1.86160373110829E-30</v>
      </c>
      <c r="AG956">
        <f t="shared" si="264"/>
        <v>260.10544815465761</v>
      </c>
      <c r="AH956">
        <f t="shared" si="265"/>
        <v>2.6993254101070204E-31</v>
      </c>
      <c r="AJ956">
        <v>38445.945945945903</v>
      </c>
      <c r="AK956" s="1">
        <v>3.7232074622165799E-30</v>
      </c>
      <c r="AL956">
        <f t="shared" si="266"/>
        <v>260.10544815465761</v>
      </c>
      <c r="AM956">
        <f t="shared" si="267"/>
        <v>5.3986508202140408E-31</v>
      </c>
      <c r="AO956">
        <v>38445.945945945903</v>
      </c>
      <c r="AP956" s="1">
        <v>3.4905069958280402E-31</v>
      </c>
      <c r="AQ956">
        <f t="shared" si="268"/>
        <v>260.10544815465761</v>
      </c>
      <c r="AR956">
        <f t="shared" si="269"/>
        <v>5.0612351439506583E-32</v>
      </c>
    </row>
    <row r="957" spans="1:44" x14ac:dyDescent="0.25">
      <c r="A957">
        <v>38479.729729729697</v>
      </c>
      <c r="B957">
        <v>0</v>
      </c>
      <c r="C957">
        <f t="shared" si="252"/>
        <v>259.87708516242338</v>
      </c>
      <c r="D957">
        <f t="shared" si="253"/>
        <v>0</v>
      </c>
      <c r="F957">
        <v>38479.729729729697</v>
      </c>
      <c r="G957" s="1">
        <v>4.0277910731153198E-32</v>
      </c>
      <c r="H957">
        <f t="shared" si="254"/>
        <v>259.87708516242338</v>
      </c>
      <c r="I957">
        <f t="shared" si="255"/>
        <v>5.8402970560172131E-33</v>
      </c>
      <c r="K957">
        <v>38479.729729729697</v>
      </c>
      <c r="L957" s="1">
        <v>8.0555821462306396E-32</v>
      </c>
      <c r="M957">
        <f t="shared" si="256"/>
        <v>259.87708516242338</v>
      </c>
      <c r="N957">
        <f t="shared" si="257"/>
        <v>1.1680594112034426E-32</v>
      </c>
      <c r="P957">
        <v>38479.729729729697</v>
      </c>
      <c r="Q957" s="1">
        <v>1.61111642924612E-31</v>
      </c>
      <c r="R957">
        <f t="shared" si="258"/>
        <v>259.87708516242338</v>
      </c>
      <c r="S957">
        <f t="shared" si="259"/>
        <v>2.336118822406874E-32</v>
      </c>
      <c r="U957">
        <v>38479.729729729697</v>
      </c>
      <c r="V957" s="1">
        <v>3.2222328584922501E-31</v>
      </c>
      <c r="W957">
        <f t="shared" si="260"/>
        <v>259.87708516242338</v>
      </c>
      <c r="X957">
        <f t="shared" si="261"/>
        <v>4.6722376448137623E-32</v>
      </c>
      <c r="Z957">
        <v>38479.729729729697</v>
      </c>
      <c r="AA957" s="1">
        <v>6.4444657169845099E-31</v>
      </c>
      <c r="AB957">
        <f t="shared" si="262"/>
        <v>259.87708516242338</v>
      </c>
      <c r="AC957">
        <f t="shared" si="263"/>
        <v>9.3444752896275388E-32</v>
      </c>
      <c r="AE957">
        <v>38479.729729729697</v>
      </c>
      <c r="AF957" s="1">
        <v>1.2888931433969001E-30</v>
      </c>
      <c r="AG957">
        <f t="shared" si="264"/>
        <v>259.87708516242338</v>
      </c>
      <c r="AH957">
        <f t="shared" si="265"/>
        <v>1.8688950579255049E-31</v>
      </c>
      <c r="AJ957">
        <v>38479.729729729697</v>
      </c>
      <c r="AK957" s="1">
        <v>2.5777862867938001E-30</v>
      </c>
      <c r="AL957">
        <f t="shared" si="266"/>
        <v>259.87708516242338</v>
      </c>
      <c r="AM957">
        <f t="shared" si="267"/>
        <v>3.7377901158510098E-31</v>
      </c>
      <c r="AO957">
        <v>38479.729729729697</v>
      </c>
      <c r="AP957" s="1">
        <v>2.41667464386919E-31</v>
      </c>
      <c r="AQ957">
        <f t="shared" si="268"/>
        <v>259.87708516242338</v>
      </c>
      <c r="AR957">
        <f t="shared" si="269"/>
        <v>3.5041782336103253E-32</v>
      </c>
    </row>
    <row r="958" spans="1:44" x14ac:dyDescent="0.25">
      <c r="A958">
        <v>38513.513513513499</v>
      </c>
      <c r="B958">
        <v>0</v>
      </c>
      <c r="C958">
        <f t="shared" si="252"/>
        <v>259.64912280701765</v>
      </c>
      <c r="D958">
        <f t="shared" si="253"/>
        <v>0</v>
      </c>
      <c r="F958">
        <v>38513.513513513499</v>
      </c>
      <c r="G958" s="1">
        <v>2.78605407310263E-32</v>
      </c>
      <c r="H958">
        <f t="shared" si="254"/>
        <v>259.64912280701765</v>
      </c>
      <c r="I958">
        <f t="shared" si="255"/>
        <v>4.0397784059988135E-33</v>
      </c>
      <c r="K958">
        <v>38513.513513513499</v>
      </c>
      <c r="L958" s="1">
        <v>5.5721081462052698E-32</v>
      </c>
      <c r="M958">
        <f t="shared" si="256"/>
        <v>259.64912280701765</v>
      </c>
      <c r="N958">
        <f t="shared" si="257"/>
        <v>8.0795568119976407E-33</v>
      </c>
      <c r="P958">
        <v>38513.513513513499</v>
      </c>
      <c r="Q958" s="1">
        <v>1.11442162924105E-31</v>
      </c>
      <c r="R958">
        <f t="shared" si="258"/>
        <v>259.64912280701765</v>
      </c>
      <c r="S958">
        <f t="shared" si="259"/>
        <v>1.6159113623995224E-32</v>
      </c>
      <c r="U958">
        <v>38513.513513513499</v>
      </c>
      <c r="V958" s="1">
        <v>2.2288432584821E-31</v>
      </c>
      <c r="W958">
        <f t="shared" si="260"/>
        <v>259.64912280701765</v>
      </c>
      <c r="X958">
        <f t="shared" si="261"/>
        <v>3.2318227247990448E-32</v>
      </c>
      <c r="Z958">
        <v>38513.513513513499</v>
      </c>
      <c r="AA958" s="1">
        <v>4.4576865169642097E-31</v>
      </c>
      <c r="AB958">
        <f t="shared" si="262"/>
        <v>259.64912280701765</v>
      </c>
      <c r="AC958">
        <f t="shared" si="263"/>
        <v>6.4636454495981038E-32</v>
      </c>
      <c r="AE958">
        <v>38513.513513513499</v>
      </c>
      <c r="AF958" s="1">
        <v>8.9153730339284299E-31</v>
      </c>
      <c r="AG958">
        <f t="shared" si="264"/>
        <v>259.64912280701765</v>
      </c>
      <c r="AH958">
        <f t="shared" si="265"/>
        <v>1.2927290899196223E-31</v>
      </c>
      <c r="AJ958">
        <v>38513.513513513499</v>
      </c>
      <c r="AK958" s="1">
        <v>1.78307460678568E-30</v>
      </c>
      <c r="AL958">
        <f t="shared" si="266"/>
        <v>259.64912280701765</v>
      </c>
      <c r="AM958">
        <f t="shared" si="267"/>
        <v>2.5854581798392358E-31</v>
      </c>
      <c r="AO958">
        <v>38513.513513513499</v>
      </c>
      <c r="AP958" s="1">
        <v>1.67163244386158E-31</v>
      </c>
      <c r="AQ958">
        <f t="shared" si="268"/>
        <v>259.64912280701765</v>
      </c>
      <c r="AR958">
        <f t="shared" si="269"/>
        <v>2.4238670435992907E-32</v>
      </c>
    </row>
    <row r="959" spans="1:44" x14ac:dyDescent="0.25">
      <c r="A959">
        <v>38547.297297297198</v>
      </c>
      <c r="B959">
        <v>0</v>
      </c>
      <c r="C959">
        <f t="shared" si="252"/>
        <v>259.42156003505761</v>
      </c>
      <c r="D959">
        <f t="shared" si="253"/>
        <v>0</v>
      </c>
      <c r="F959">
        <v>38547.297297297198</v>
      </c>
      <c r="G959" s="1">
        <v>1.9253295693385E-32</v>
      </c>
      <c r="H959">
        <f t="shared" si="254"/>
        <v>259.42156003505761</v>
      </c>
      <c r="I959">
        <f t="shared" si="255"/>
        <v>2.7917278755408247E-33</v>
      </c>
      <c r="K959">
        <v>38547.297297297198</v>
      </c>
      <c r="L959" s="1">
        <v>3.8506591386770099E-32</v>
      </c>
      <c r="M959">
        <f t="shared" si="256"/>
        <v>259.42156003505761</v>
      </c>
      <c r="N959">
        <f t="shared" si="257"/>
        <v>5.5834557510816638E-33</v>
      </c>
      <c r="P959">
        <v>38547.297297297198</v>
      </c>
      <c r="Q959" s="1">
        <v>7.7013182773540297E-32</v>
      </c>
      <c r="R959">
        <f t="shared" si="258"/>
        <v>259.42156003505761</v>
      </c>
      <c r="S959">
        <f t="shared" si="259"/>
        <v>1.1166911502163343E-32</v>
      </c>
      <c r="U959">
        <v>38547.297297297198</v>
      </c>
      <c r="V959" s="1">
        <v>1.5402636554708E-31</v>
      </c>
      <c r="W959">
        <f t="shared" si="260"/>
        <v>259.42156003505761</v>
      </c>
      <c r="X959">
        <f t="shared" si="261"/>
        <v>2.2333823004326598E-32</v>
      </c>
      <c r="Z959">
        <v>38547.297297297198</v>
      </c>
      <c r="AA959" s="1">
        <v>3.0805273109416101E-31</v>
      </c>
      <c r="AB959">
        <f t="shared" si="262"/>
        <v>259.42156003505761</v>
      </c>
      <c r="AC959">
        <f t="shared" si="263"/>
        <v>4.4667646008653343E-32</v>
      </c>
      <c r="AE959">
        <v>38547.297297297198</v>
      </c>
      <c r="AF959" s="1">
        <v>6.1610546218832203E-31</v>
      </c>
      <c r="AG959">
        <f t="shared" si="264"/>
        <v>259.42156003505761</v>
      </c>
      <c r="AH959">
        <f t="shared" si="265"/>
        <v>8.9335292017306687E-32</v>
      </c>
      <c r="AJ959">
        <v>38547.297297297198</v>
      </c>
      <c r="AK959" s="1">
        <v>1.23221092437664E-30</v>
      </c>
      <c r="AL959">
        <f t="shared" si="266"/>
        <v>259.42156003505761</v>
      </c>
      <c r="AM959">
        <f t="shared" si="267"/>
        <v>1.7867058403461278E-31</v>
      </c>
      <c r="AO959">
        <v>38547.297297297198</v>
      </c>
      <c r="AP959" s="1">
        <v>1.1551977416030999E-31</v>
      </c>
      <c r="AQ959">
        <f t="shared" si="268"/>
        <v>259.42156003505761</v>
      </c>
      <c r="AR959">
        <f t="shared" si="269"/>
        <v>1.6750367253244946E-32</v>
      </c>
    </row>
    <row r="960" spans="1:44" x14ac:dyDescent="0.25">
      <c r="A960">
        <v>38581.081081081</v>
      </c>
      <c r="B960">
        <v>0</v>
      </c>
      <c r="C960">
        <f t="shared" si="252"/>
        <v>259.1943957968482</v>
      </c>
      <c r="D960">
        <f t="shared" si="253"/>
        <v>0</v>
      </c>
      <c r="F960">
        <v>38581.081081081</v>
      </c>
      <c r="G960" s="1">
        <v>1.3292710729948799E-32</v>
      </c>
      <c r="H960">
        <f t="shared" si="254"/>
        <v>259.1943957968482</v>
      </c>
      <c r="I960">
        <f t="shared" si="255"/>
        <v>1.9274430558425758E-33</v>
      </c>
      <c r="K960">
        <v>38581.081081081</v>
      </c>
      <c r="L960" s="1">
        <v>2.6585421459897599E-32</v>
      </c>
      <c r="M960">
        <f t="shared" si="256"/>
        <v>259.1943957968482</v>
      </c>
      <c r="N960">
        <f t="shared" si="257"/>
        <v>3.8548861116851516E-33</v>
      </c>
      <c r="P960">
        <v>38581.081081081</v>
      </c>
      <c r="Q960" s="1">
        <v>5.3170842919795296E-32</v>
      </c>
      <c r="R960">
        <f t="shared" si="258"/>
        <v>259.1943957968482</v>
      </c>
      <c r="S960">
        <f t="shared" si="259"/>
        <v>7.7097722233703169E-33</v>
      </c>
      <c r="U960">
        <v>38581.081081081</v>
      </c>
      <c r="V960" s="1">
        <v>1.0634168583959E-31</v>
      </c>
      <c r="W960">
        <f t="shared" si="260"/>
        <v>259.1943957968482</v>
      </c>
      <c r="X960">
        <f t="shared" si="261"/>
        <v>1.5419544446740549E-32</v>
      </c>
      <c r="Z960">
        <v>38581.081081081</v>
      </c>
      <c r="AA960" s="1">
        <v>2.1268337167918101E-31</v>
      </c>
      <c r="AB960">
        <f t="shared" si="262"/>
        <v>259.1943957968482</v>
      </c>
      <c r="AC960">
        <f t="shared" si="263"/>
        <v>3.0839088893481246E-32</v>
      </c>
      <c r="AE960">
        <v>38581.081081081</v>
      </c>
      <c r="AF960" s="1">
        <v>4.2536674335836202E-31</v>
      </c>
      <c r="AG960">
        <f t="shared" si="264"/>
        <v>259.1943957968482</v>
      </c>
      <c r="AH960">
        <f t="shared" si="265"/>
        <v>6.1678177786962492E-32</v>
      </c>
      <c r="AJ960">
        <v>38581.081081081</v>
      </c>
      <c r="AK960" s="1">
        <v>8.5073348671672404E-31</v>
      </c>
      <c r="AL960">
        <f t="shared" si="266"/>
        <v>259.1943957968482</v>
      </c>
      <c r="AM960">
        <f t="shared" si="267"/>
        <v>1.2335635557392498E-31</v>
      </c>
      <c r="AO960">
        <v>38581.081081081</v>
      </c>
      <c r="AP960" s="1">
        <v>7.9756264379692895E-32</v>
      </c>
      <c r="AQ960">
        <f t="shared" si="268"/>
        <v>259.1943957968482</v>
      </c>
      <c r="AR960">
        <f t="shared" si="269"/>
        <v>1.1564658335055469E-32</v>
      </c>
    </row>
    <row r="961" spans="1:44" x14ac:dyDescent="0.25">
      <c r="A961">
        <v>38614.864864864801</v>
      </c>
      <c r="B961">
        <v>0</v>
      </c>
      <c r="C961">
        <f t="shared" si="252"/>
        <v>258.96762904636961</v>
      </c>
      <c r="D961">
        <f t="shared" si="253"/>
        <v>0</v>
      </c>
      <c r="F961">
        <v>38614.864864864801</v>
      </c>
      <c r="G961" s="1">
        <v>9.1688519573457201E-33</v>
      </c>
      <c r="H961">
        <f t="shared" si="254"/>
        <v>258.96762904636961</v>
      </c>
      <c r="I961">
        <f t="shared" si="255"/>
        <v>1.3294835338151293E-33</v>
      </c>
      <c r="K961">
        <v>38614.864864864801</v>
      </c>
      <c r="L961" s="1">
        <v>1.8337703914691399E-32</v>
      </c>
      <c r="M961">
        <f t="shared" si="256"/>
        <v>258.96762904636961</v>
      </c>
      <c r="N961">
        <f t="shared" si="257"/>
        <v>2.6589670676302527E-33</v>
      </c>
      <c r="P961">
        <v>38614.864864864801</v>
      </c>
      <c r="Q961" s="1">
        <v>3.6675407829382798E-32</v>
      </c>
      <c r="R961">
        <f t="shared" si="258"/>
        <v>258.96762904636961</v>
      </c>
      <c r="S961">
        <f t="shared" si="259"/>
        <v>5.3179341352605054E-33</v>
      </c>
      <c r="U961">
        <v>38614.864864864801</v>
      </c>
      <c r="V961" s="1">
        <v>7.3350815658765695E-32</v>
      </c>
      <c r="W961">
        <f t="shared" si="260"/>
        <v>258.96762904636961</v>
      </c>
      <c r="X961">
        <f t="shared" si="261"/>
        <v>1.0635868270521025E-32</v>
      </c>
      <c r="Z961">
        <v>38614.864864864801</v>
      </c>
      <c r="AA961" s="1">
        <v>1.46701631317531E-31</v>
      </c>
      <c r="AB961">
        <f t="shared" si="262"/>
        <v>258.96762904636961</v>
      </c>
      <c r="AC961">
        <f t="shared" si="263"/>
        <v>2.1271736541041994E-32</v>
      </c>
      <c r="AE961">
        <v>38614.864864864801</v>
      </c>
      <c r="AF961" s="1">
        <v>2.93403262635063E-31</v>
      </c>
      <c r="AG961">
        <f t="shared" si="264"/>
        <v>258.96762904636961</v>
      </c>
      <c r="AH961">
        <f t="shared" si="265"/>
        <v>4.2543473082084131E-32</v>
      </c>
      <c r="AJ961">
        <v>38614.864864864801</v>
      </c>
      <c r="AK961" s="1">
        <v>5.86806525270126E-31</v>
      </c>
      <c r="AL961">
        <f t="shared" si="266"/>
        <v>258.96762904636961</v>
      </c>
      <c r="AM961">
        <f t="shared" si="267"/>
        <v>8.5086946164168262E-32</v>
      </c>
      <c r="AO961">
        <v>38614.864864864801</v>
      </c>
      <c r="AP961" s="1">
        <v>5.5013111744074299E-32</v>
      </c>
      <c r="AQ961">
        <f t="shared" si="268"/>
        <v>258.96762904636961</v>
      </c>
      <c r="AR961">
        <f t="shared" si="269"/>
        <v>7.9769012028907732E-33</v>
      </c>
    </row>
    <row r="962" spans="1:44" x14ac:dyDescent="0.25">
      <c r="A962">
        <v>38648.648648648603</v>
      </c>
      <c r="B962">
        <v>0</v>
      </c>
      <c r="C962">
        <f t="shared" si="252"/>
        <v>258.74125874125906</v>
      </c>
      <c r="D962">
        <f t="shared" si="253"/>
        <v>0</v>
      </c>
      <c r="F962">
        <v>38648.648648648603</v>
      </c>
      <c r="G962" s="1">
        <v>6.3184317784530805E-33</v>
      </c>
      <c r="H962">
        <f t="shared" si="254"/>
        <v>258.74125874125906</v>
      </c>
      <c r="I962">
        <f t="shared" si="255"/>
        <v>9.1617260787569669E-34</v>
      </c>
      <c r="K962">
        <v>38648.648648648603</v>
      </c>
      <c r="L962" s="1">
        <v>1.2636863556906101E-32</v>
      </c>
      <c r="M962">
        <f t="shared" si="256"/>
        <v>258.74125874125906</v>
      </c>
      <c r="N962">
        <f t="shared" si="257"/>
        <v>1.8323452157513845E-33</v>
      </c>
      <c r="P962">
        <v>38648.648648648603</v>
      </c>
      <c r="Q962" s="1">
        <v>2.52737271138123E-32</v>
      </c>
      <c r="R962">
        <f t="shared" si="258"/>
        <v>258.74125874125906</v>
      </c>
      <c r="S962">
        <f t="shared" si="259"/>
        <v>3.6646904315027834E-33</v>
      </c>
      <c r="U962">
        <v>38648.648648648603</v>
      </c>
      <c r="V962" s="1">
        <v>5.05474542276246E-32</v>
      </c>
      <c r="W962">
        <f t="shared" si="260"/>
        <v>258.74125874125906</v>
      </c>
      <c r="X962">
        <f t="shared" si="261"/>
        <v>7.3293808630055667E-33</v>
      </c>
      <c r="Z962">
        <v>38648.648648648603</v>
      </c>
      <c r="AA962" s="1">
        <v>1.01094908455249E-31</v>
      </c>
      <c r="AB962">
        <f t="shared" si="262"/>
        <v>258.74125874125906</v>
      </c>
      <c r="AC962">
        <f t="shared" si="263"/>
        <v>1.4658761726011103E-32</v>
      </c>
      <c r="AE962">
        <v>38648.648648648603</v>
      </c>
      <c r="AF962" s="1">
        <v>2.0218981691049801E-31</v>
      </c>
      <c r="AG962">
        <f t="shared" si="264"/>
        <v>258.74125874125906</v>
      </c>
      <c r="AH962">
        <f t="shared" si="265"/>
        <v>2.9317523452022207E-32</v>
      </c>
      <c r="AJ962">
        <v>38648.648648648603</v>
      </c>
      <c r="AK962" s="1">
        <v>4.0437963382099698E-31</v>
      </c>
      <c r="AL962">
        <f t="shared" si="266"/>
        <v>258.74125874125906</v>
      </c>
      <c r="AM962">
        <f t="shared" si="267"/>
        <v>5.8635046904044556E-32</v>
      </c>
      <c r="AO962">
        <v>38648.648648648603</v>
      </c>
      <c r="AP962" s="1">
        <v>3.7910590670718398E-32</v>
      </c>
      <c r="AQ962">
        <f t="shared" si="268"/>
        <v>258.74125874125906</v>
      </c>
      <c r="AR962">
        <f t="shared" si="269"/>
        <v>5.4970356472541672E-33</v>
      </c>
    </row>
    <row r="963" spans="1:44" x14ac:dyDescent="0.25">
      <c r="A963">
        <v>38682.432432432397</v>
      </c>
      <c r="B963">
        <v>0</v>
      </c>
      <c r="C963">
        <f t="shared" si="252"/>
        <v>258.51528384279499</v>
      </c>
      <c r="D963">
        <f t="shared" si="253"/>
        <v>0</v>
      </c>
      <c r="F963">
        <v>38682.432432432397</v>
      </c>
      <c r="G963" s="1">
        <v>4.3500732928522297E-33</v>
      </c>
      <c r="H963">
        <f t="shared" si="254"/>
        <v>258.51528384279499</v>
      </c>
      <c r="I963">
        <f t="shared" si="255"/>
        <v>6.3076062746357325E-34</v>
      </c>
      <c r="K963">
        <v>38682.432432432397</v>
      </c>
      <c r="L963" s="1">
        <v>8.7001465857044703E-33</v>
      </c>
      <c r="M963">
        <f t="shared" si="256"/>
        <v>258.51528384279499</v>
      </c>
      <c r="N963">
        <f t="shared" si="257"/>
        <v>1.261521254927148E-33</v>
      </c>
      <c r="P963">
        <v>38682.432432432397</v>
      </c>
      <c r="Q963" s="1">
        <v>1.7400293171408899E-32</v>
      </c>
      <c r="R963">
        <f t="shared" si="258"/>
        <v>258.51528384279499</v>
      </c>
      <c r="S963">
        <f t="shared" si="259"/>
        <v>2.5230425098542903E-33</v>
      </c>
      <c r="U963">
        <v>38682.432432432397</v>
      </c>
      <c r="V963" s="1">
        <v>3.4800586342817898E-32</v>
      </c>
      <c r="W963">
        <f t="shared" si="260"/>
        <v>258.51528384279499</v>
      </c>
      <c r="X963">
        <f t="shared" si="261"/>
        <v>5.0460850197085949E-33</v>
      </c>
      <c r="Z963">
        <v>38682.432432432397</v>
      </c>
      <c r="AA963" s="1">
        <v>6.9601172685635795E-32</v>
      </c>
      <c r="AB963">
        <f t="shared" si="262"/>
        <v>258.51528384279499</v>
      </c>
      <c r="AC963">
        <f t="shared" si="263"/>
        <v>1.009217003941719E-32</v>
      </c>
      <c r="AE963">
        <v>38682.432432432397</v>
      </c>
      <c r="AF963" s="1">
        <v>1.39202345371271E-31</v>
      </c>
      <c r="AG963">
        <f t="shared" si="264"/>
        <v>258.51528384279499</v>
      </c>
      <c r="AH963">
        <f t="shared" si="265"/>
        <v>2.0184340078834292E-32</v>
      </c>
      <c r="AJ963">
        <v>38682.432432432397</v>
      </c>
      <c r="AK963" s="1">
        <v>2.7840469074254301E-31</v>
      </c>
      <c r="AL963">
        <f t="shared" si="266"/>
        <v>258.51528384279499</v>
      </c>
      <c r="AM963">
        <f t="shared" si="267"/>
        <v>4.0368680157668732E-32</v>
      </c>
      <c r="AO963">
        <v>38682.432432432397</v>
      </c>
      <c r="AP963" s="1">
        <v>2.6100439757113403E-32</v>
      </c>
      <c r="AQ963">
        <f t="shared" si="268"/>
        <v>258.51528384279499</v>
      </c>
      <c r="AR963">
        <f t="shared" si="269"/>
        <v>3.7845637647814429E-33</v>
      </c>
    </row>
    <row r="964" spans="1:44" x14ac:dyDescent="0.25">
      <c r="A964">
        <v>38716.216216216199</v>
      </c>
      <c r="B964">
        <v>0</v>
      </c>
      <c r="C964">
        <f t="shared" ref="C964:C1001" si="270">C$1/A964</f>
        <v>258.28970331588147</v>
      </c>
      <c r="D964">
        <f t="shared" ref="D964:D1001" si="271">B964*D$1</f>
        <v>0</v>
      </c>
      <c r="F964">
        <v>38716.216216216199</v>
      </c>
      <c r="G964" s="1">
        <v>2.9921046660491899E-33</v>
      </c>
      <c r="H964">
        <f t="shared" ref="H964:H1002" si="272">H$1/F964</f>
        <v>258.28970331588147</v>
      </c>
      <c r="I964">
        <f t="shared" ref="I964:I1002" si="273">G964*I$1</f>
        <v>4.3385517657713248E-34</v>
      </c>
      <c r="K964">
        <v>38716.216216216199</v>
      </c>
      <c r="L964" s="1">
        <v>5.9842093320983798E-33</v>
      </c>
      <c r="M964">
        <f t="shared" ref="M964:M1002" si="274">M$1/K964</f>
        <v>258.28970331588147</v>
      </c>
      <c r="N964">
        <f t="shared" ref="N964:N1002" si="275">L964*N$1</f>
        <v>8.6771035315426497E-34</v>
      </c>
      <c r="P964">
        <v>38716.216216216199</v>
      </c>
      <c r="Q964" s="1">
        <v>1.1968418664196701E-32</v>
      </c>
      <c r="R964">
        <f t="shared" ref="R964:R1002" si="276">R$1/P964</f>
        <v>258.28970331588147</v>
      </c>
      <c r="S964">
        <f t="shared" ref="S964:S1002" si="277">Q964*S$1</f>
        <v>1.7354207063085214E-33</v>
      </c>
      <c r="U964">
        <v>38716.216216216199</v>
      </c>
      <c r="V964" s="1">
        <v>2.39368373283935E-32</v>
      </c>
      <c r="W964">
        <f t="shared" ref="W964:W1002" si="278">W$1/U964</f>
        <v>258.28970331588147</v>
      </c>
      <c r="X964">
        <f t="shared" ref="X964:X1002" si="279">V964*X$1</f>
        <v>3.4708414126170571E-33</v>
      </c>
      <c r="Z964">
        <v>38716.216216216199</v>
      </c>
      <c r="AA964" s="1">
        <v>4.7873674656787E-32</v>
      </c>
      <c r="AB964">
        <f t="shared" ref="AB964:AB1002" si="280">AB$1/Z964</f>
        <v>258.28970331588147</v>
      </c>
      <c r="AC964">
        <f t="shared" ref="AC964:AC1002" si="281">AA964*AC$1</f>
        <v>6.9416828252341143E-33</v>
      </c>
      <c r="AE964">
        <v>38716.216216216199</v>
      </c>
      <c r="AF964" s="1">
        <v>9.5747349313574098E-32</v>
      </c>
      <c r="AG964">
        <f t="shared" ref="AG964:AG1002" si="282">AG$1/AE964</f>
        <v>258.28970331588147</v>
      </c>
      <c r="AH964">
        <f t="shared" ref="AH964:AH1002" si="283">AF964*AH$1</f>
        <v>1.3883365650468242E-32</v>
      </c>
      <c r="AJ964">
        <v>38716.216216216199</v>
      </c>
      <c r="AK964" s="1">
        <v>1.91494698627148E-31</v>
      </c>
      <c r="AL964">
        <f t="shared" ref="AL964:AL1002" si="284">AL$1/AJ964</f>
        <v>258.28970331588147</v>
      </c>
      <c r="AM964">
        <f t="shared" ref="AM964:AM1002" si="285">AK964*AM$1</f>
        <v>2.7766731300936457E-32</v>
      </c>
      <c r="AO964">
        <v>38716.216216216199</v>
      </c>
      <c r="AP964" s="1">
        <v>1.79526279962951E-32</v>
      </c>
      <c r="AQ964">
        <f t="shared" ref="AQ964:AQ1002" si="286">AQ$1/AO964</f>
        <v>258.28970331588147</v>
      </c>
      <c r="AR964">
        <f t="shared" ref="AR964:AR1002" si="287">AP964*AR$1</f>
        <v>2.6031310594627893E-33</v>
      </c>
    </row>
    <row r="965" spans="1:44" x14ac:dyDescent="0.25">
      <c r="A965">
        <v>38750</v>
      </c>
      <c r="B965">
        <v>0</v>
      </c>
      <c r="C965">
        <f t="shared" si="270"/>
        <v>258.06451612903226</v>
      </c>
      <c r="D965">
        <f t="shared" si="271"/>
        <v>0</v>
      </c>
      <c r="F965">
        <v>38750</v>
      </c>
      <c r="G965" s="1">
        <v>2.0561269335242901E-33</v>
      </c>
      <c r="H965">
        <f t="shared" si="272"/>
        <v>258.06451612903226</v>
      </c>
      <c r="I965">
        <f t="shared" si="273"/>
        <v>2.9813840536102202E-34</v>
      </c>
      <c r="K965">
        <v>38750</v>
      </c>
      <c r="L965" s="1">
        <v>4.1122538670485897E-33</v>
      </c>
      <c r="M965">
        <f t="shared" si="274"/>
        <v>258.06451612903226</v>
      </c>
      <c r="N965">
        <f t="shared" si="275"/>
        <v>5.9627681072204549E-34</v>
      </c>
      <c r="P965">
        <v>38750</v>
      </c>
      <c r="Q965" s="1">
        <v>8.2245077340971794E-33</v>
      </c>
      <c r="R965">
        <f t="shared" si="276"/>
        <v>258.06451612903226</v>
      </c>
      <c r="S965">
        <f t="shared" si="277"/>
        <v>1.192553621444091E-33</v>
      </c>
      <c r="U965">
        <v>38750</v>
      </c>
      <c r="V965" s="1">
        <v>1.6449015468194301E-32</v>
      </c>
      <c r="W965">
        <f t="shared" si="278"/>
        <v>258.06451612903226</v>
      </c>
      <c r="X965">
        <f t="shared" si="279"/>
        <v>2.3851072428881734E-33</v>
      </c>
      <c r="Z965">
        <v>38750</v>
      </c>
      <c r="AA965" s="1">
        <v>3.2898030936388701E-32</v>
      </c>
      <c r="AB965">
        <f t="shared" si="280"/>
        <v>258.06451612903226</v>
      </c>
      <c r="AC965">
        <f t="shared" si="281"/>
        <v>4.7702144857763612E-33</v>
      </c>
      <c r="AE965">
        <v>38750</v>
      </c>
      <c r="AF965" s="1">
        <v>6.5796061872777501E-32</v>
      </c>
      <c r="AG965">
        <f t="shared" si="282"/>
        <v>258.06451612903226</v>
      </c>
      <c r="AH965">
        <f t="shared" si="283"/>
        <v>9.5404289715527374E-33</v>
      </c>
      <c r="AJ965">
        <v>38750</v>
      </c>
      <c r="AK965" s="1">
        <v>1.31592123745555E-31</v>
      </c>
      <c r="AL965">
        <f t="shared" si="284"/>
        <v>258.06451612903226</v>
      </c>
      <c r="AM965">
        <f t="shared" si="285"/>
        <v>1.9080857943105475E-32</v>
      </c>
      <c r="AO965">
        <v>38750</v>
      </c>
      <c r="AP965" s="1">
        <v>1.23367616011457E-32</v>
      </c>
      <c r="AQ965">
        <f t="shared" si="286"/>
        <v>258.06451612903226</v>
      </c>
      <c r="AR965">
        <f t="shared" si="287"/>
        <v>1.7888304321661265E-33</v>
      </c>
    </row>
    <row r="966" spans="1:44" x14ac:dyDescent="0.25">
      <c r="A966">
        <v>38783.7837837837</v>
      </c>
      <c r="B966">
        <v>0</v>
      </c>
      <c r="C966">
        <f t="shared" si="270"/>
        <v>257.83972125435594</v>
      </c>
      <c r="D966">
        <f t="shared" si="271"/>
        <v>0</v>
      </c>
      <c r="F966">
        <v>38783.7837837837</v>
      </c>
      <c r="G966" s="1">
        <v>1.4116141273821001E-33</v>
      </c>
      <c r="H966">
        <f t="shared" si="272"/>
        <v>257.83972125435594</v>
      </c>
      <c r="I966">
        <f t="shared" si="273"/>
        <v>2.0468404847040449E-34</v>
      </c>
      <c r="K966">
        <v>38783.7837837837</v>
      </c>
      <c r="L966" s="1">
        <v>2.82322825476421E-33</v>
      </c>
      <c r="M966">
        <f t="shared" si="274"/>
        <v>257.83972125435594</v>
      </c>
      <c r="N966">
        <f t="shared" si="275"/>
        <v>4.0936809694081044E-34</v>
      </c>
      <c r="P966">
        <v>38783.7837837837</v>
      </c>
      <c r="Q966" s="1">
        <v>5.6464565095284201E-33</v>
      </c>
      <c r="R966">
        <f t="shared" si="276"/>
        <v>257.83972125435594</v>
      </c>
      <c r="S966">
        <f t="shared" si="277"/>
        <v>8.1873619388162088E-34</v>
      </c>
      <c r="U966">
        <v>38783.7837837837</v>
      </c>
      <c r="V966" s="1">
        <v>1.1292913019056801E-32</v>
      </c>
      <c r="W966">
        <f t="shared" si="278"/>
        <v>257.83972125435594</v>
      </c>
      <c r="X966">
        <f t="shared" si="279"/>
        <v>1.6374723877632359E-33</v>
      </c>
      <c r="Z966">
        <v>38783.7837837837</v>
      </c>
      <c r="AA966" s="1">
        <v>2.25858260381137E-32</v>
      </c>
      <c r="AB966">
        <f t="shared" si="280"/>
        <v>257.83972125435594</v>
      </c>
      <c r="AC966">
        <f t="shared" si="281"/>
        <v>3.2749447755264863E-33</v>
      </c>
      <c r="AE966">
        <v>38783.7837837837</v>
      </c>
      <c r="AF966" s="1">
        <v>4.5171652076227399E-32</v>
      </c>
      <c r="AG966">
        <f t="shared" si="282"/>
        <v>257.83972125435594</v>
      </c>
      <c r="AH966">
        <f t="shared" si="283"/>
        <v>6.5498895510529725E-33</v>
      </c>
      <c r="AJ966">
        <v>38783.7837837837</v>
      </c>
      <c r="AK966" s="1">
        <v>9.0343304152454798E-32</v>
      </c>
      <c r="AL966">
        <f t="shared" si="284"/>
        <v>257.83972125435594</v>
      </c>
      <c r="AM966">
        <f t="shared" si="285"/>
        <v>1.3099779102105945E-32</v>
      </c>
      <c r="AO966">
        <v>38783.7837837837</v>
      </c>
      <c r="AP966" s="1">
        <v>8.4696847642926305E-33</v>
      </c>
      <c r="AQ966">
        <f t="shared" si="286"/>
        <v>257.83972125435594</v>
      </c>
      <c r="AR966">
        <f t="shared" si="287"/>
        <v>1.2281042908224313E-33</v>
      </c>
    </row>
    <row r="967" spans="1:44" x14ac:dyDescent="0.25">
      <c r="A967">
        <v>38817.567567567501</v>
      </c>
      <c r="B967">
        <v>0</v>
      </c>
      <c r="C967">
        <f t="shared" si="270"/>
        <v>257.61531766753745</v>
      </c>
      <c r="D967">
        <f t="shared" si="271"/>
        <v>0</v>
      </c>
      <c r="F967">
        <v>38817.567567567501</v>
      </c>
      <c r="G967" s="1">
        <v>9.6822212758644893E-34</v>
      </c>
      <c r="H967">
        <f t="shared" si="272"/>
        <v>257.61531766753745</v>
      </c>
      <c r="I967">
        <f t="shared" si="273"/>
        <v>1.4039220850003508E-34</v>
      </c>
      <c r="K967">
        <v>38817.567567567501</v>
      </c>
      <c r="L967" s="1">
        <v>1.93644425517289E-33</v>
      </c>
      <c r="M967">
        <f t="shared" si="274"/>
        <v>257.61531766753745</v>
      </c>
      <c r="N967">
        <f t="shared" si="275"/>
        <v>2.8078441700006901E-34</v>
      </c>
      <c r="P967">
        <v>38817.567567567501</v>
      </c>
      <c r="Q967" s="1">
        <v>3.8728885103457903E-33</v>
      </c>
      <c r="R967">
        <f t="shared" si="276"/>
        <v>257.61531766753745</v>
      </c>
      <c r="S967">
        <f t="shared" si="277"/>
        <v>5.6156883400013957E-34</v>
      </c>
      <c r="U967">
        <v>38817.567567567501</v>
      </c>
      <c r="V967" s="1">
        <v>7.7457770206915901E-33</v>
      </c>
      <c r="W967">
        <f t="shared" si="278"/>
        <v>257.61531766753745</v>
      </c>
      <c r="X967">
        <f t="shared" si="279"/>
        <v>1.1231376680002805E-33</v>
      </c>
      <c r="Z967">
        <v>38817.567567567501</v>
      </c>
      <c r="AA967" s="1">
        <v>1.5491554041383101E-32</v>
      </c>
      <c r="AB967">
        <f t="shared" si="280"/>
        <v>257.61531766753745</v>
      </c>
      <c r="AC967">
        <f t="shared" si="281"/>
        <v>2.2462753360005494E-33</v>
      </c>
      <c r="AE967">
        <v>38817.567567567501</v>
      </c>
      <c r="AF967" s="1">
        <v>3.09831080827663E-32</v>
      </c>
      <c r="AG967">
        <f t="shared" si="282"/>
        <v>257.61531766753745</v>
      </c>
      <c r="AH967">
        <f t="shared" si="283"/>
        <v>4.4925506720011131E-33</v>
      </c>
      <c r="AJ967">
        <v>38817.567567567501</v>
      </c>
      <c r="AK967" s="1">
        <v>6.1966216165532699E-32</v>
      </c>
      <c r="AL967">
        <f t="shared" si="284"/>
        <v>257.61531766753745</v>
      </c>
      <c r="AM967">
        <f t="shared" si="285"/>
        <v>8.9851013440022413E-33</v>
      </c>
      <c r="AO967">
        <v>38817.567567567501</v>
      </c>
      <c r="AP967" s="1">
        <v>5.8093327655186902E-33</v>
      </c>
      <c r="AQ967">
        <f t="shared" si="286"/>
        <v>257.61531766753745</v>
      </c>
      <c r="AR967">
        <f t="shared" si="287"/>
        <v>8.4235325100021003E-34</v>
      </c>
    </row>
    <row r="968" spans="1:44" x14ac:dyDescent="0.25">
      <c r="A968">
        <v>38851.351351351303</v>
      </c>
      <c r="B968">
        <v>0</v>
      </c>
      <c r="C968">
        <f t="shared" si="270"/>
        <v>257.39130434782641</v>
      </c>
      <c r="D968">
        <f t="shared" si="271"/>
        <v>0</v>
      </c>
      <c r="F968">
        <v>38851.351351351303</v>
      </c>
      <c r="G968" s="1">
        <v>6.6347863852856198E-34</v>
      </c>
      <c r="H968">
        <f t="shared" si="272"/>
        <v>257.39130434782641</v>
      </c>
      <c r="I968">
        <f t="shared" si="273"/>
        <v>9.620440258664148E-35</v>
      </c>
      <c r="K968">
        <v>38851.351351351303</v>
      </c>
      <c r="L968" s="1">
        <v>1.32695727705712E-33</v>
      </c>
      <c r="M968">
        <f t="shared" si="274"/>
        <v>257.39130434782641</v>
      </c>
      <c r="N968">
        <f t="shared" si="275"/>
        <v>1.9240880517328238E-34</v>
      </c>
      <c r="P968">
        <v>38851.351351351303</v>
      </c>
      <c r="Q968" s="1">
        <v>2.65391455411425E-33</v>
      </c>
      <c r="R968">
        <f t="shared" si="276"/>
        <v>257.39130434782641</v>
      </c>
      <c r="S968">
        <f t="shared" si="277"/>
        <v>3.8481761034656622E-34</v>
      </c>
      <c r="U968">
        <v>38851.351351351303</v>
      </c>
      <c r="V968" s="1">
        <v>5.3078291082285E-33</v>
      </c>
      <c r="W968">
        <f t="shared" si="278"/>
        <v>257.39130434782641</v>
      </c>
      <c r="X968">
        <f t="shared" si="279"/>
        <v>7.6963522069313244E-34</v>
      </c>
      <c r="Z968">
        <v>38851.351351351303</v>
      </c>
      <c r="AA968" s="1">
        <v>1.0615658216457E-32</v>
      </c>
      <c r="AB968">
        <f t="shared" si="280"/>
        <v>257.39130434782641</v>
      </c>
      <c r="AC968">
        <f t="shared" si="281"/>
        <v>1.5392704413862649E-33</v>
      </c>
      <c r="AE968">
        <v>38851.351351351303</v>
      </c>
      <c r="AF968" s="1">
        <v>2.1231316432914E-32</v>
      </c>
      <c r="AG968">
        <f t="shared" si="282"/>
        <v>257.39130434782641</v>
      </c>
      <c r="AH968">
        <f t="shared" si="283"/>
        <v>3.0785408827725298E-33</v>
      </c>
      <c r="AJ968">
        <v>38851.351351351303</v>
      </c>
      <c r="AK968" s="1">
        <v>4.2462632865828E-32</v>
      </c>
      <c r="AL968">
        <f t="shared" si="284"/>
        <v>257.39130434782641</v>
      </c>
      <c r="AM968">
        <f t="shared" si="285"/>
        <v>6.1570817655450595E-33</v>
      </c>
      <c r="AO968">
        <v>38851.351351351303</v>
      </c>
      <c r="AP968" s="1">
        <v>3.98087183117137E-33</v>
      </c>
      <c r="AQ968">
        <f t="shared" si="286"/>
        <v>257.39130434782641</v>
      </c>
      <c r="AR968">
        <f t="shared" si="287"/>
        <v>5.7722641551984862E-34</v>
      </c>
    </row>
    <row r="969" spans="1:44" x14ac:dyDescent="0.25">
      <c r="A969">
        <v>38885.135135135097</v>
      </c>
      <c r="B969">
        <v>0</v>
      </c>
      <c r="C969">
        <f t="shared" si="270"/>
        <v>257.16768027801936</v>
      </c>
      <c r="D969">
        <f t="shared" si="271"/>
        <v>0</v>
      </c>
      <c r="F969">
        <v>38885.135135135097</v>
      </c>
      <c r="G969" s="1">
        <v>4.5422582186974697E-34</v>
      </c>
      <c r="H969">
        <f t="shared" si="272"/>
        <v>257.16768027801936</v>
      </c>
      <c r="I969">
        <f t="shared" si="273"/>
        <v>6.586274417111331E-35</v>
      </c>
      <c r="K969">
        <v>38885.135135135097</v>
      </c>
      <c r="L969" s="1">
        <v>9.0845164373949497E-34</v>
      </c>
      <c r="M969">
        <f t="shared" si="274"/>
        <v>257.16768027801936</v>
      </c>
      <c r="N969">
        <f t="shared" si="275"/>
        <v>1.3172548834222677E-34</v>
      </c>
      <c r="P969">
        <v>38885.135135135097</v>
      </c>
      <c r="Q969" s="1">
        <v>1.8169032874789899E-33</v>
      </c>
      <c r="R969">
        <f t="shared" si="276"/>
        <v>257.16768027801936</v>
      </c>
      <c r="S969">
        <f t="shared" si="277"/>
        <v>2.6345097668445354E-34</v>
      </c>
      <c r="U969">
        <v>38885.135135135097</v>
      </c>
      <c r="V969" s="1">
        <v>3.6338065749579799E-33</v>
      </c>
      <c r="W969">
        <f t="shared" si="278"/>
        <v>257.16768027801936</v>
      </c>
      <c r="X969">
        <f t="shared" si="279"/>
        <v>5.2690195336890708E-34</v>
      </c>
      <c r="Z969">
        <v>38885.135135135097</v>
      </c>
      <c r="AA969" s="1">
        <v>7.2676131499159598E-33</v>
      </c>
      <c r="AB969">
        <f t="shared" si="280"/>
        <v>257.16768027801936</v>
      </c>
      <c r="AC969">
        <f t="shared" si="281"/>
        <v>1.0538039067378142E-33</v>
      </c>
      <c r="AE969">
        <v>38885.135135135097</v>
      </c>
      <c r="AF969" s="1">
        <v>1.45352262998319E-32</v>
      </c>
      <c r="AG969">
        <f t="shared" si="282"/>
        <v>257.16768027801936</v>
      </c>
      <c r="AH969">
        <f t="shared" si="283"/>
        <v>2.1076078134756256E-33</v>
      </c>
      <c r="AJ969">
        <v>38885.135135135097</v>
      </c>
      <c r="AK969" s="1">
        <v>2.9070452599663801E-32</v>
      </c>
      <c r="AL969">
        <f t="shared" si="284"/>
        <v>257.16768027801936</v>
      </c>
      <c r="AM969">
        <f t="shared" si="285"/>
        <v>4.2152156269512511E-33</v>
      </c>
      <c r="AO969">
        <v>38885.135135135097</v>
      </c>
      <c r="AP969" s="1">
        <v>2.7253549312184801E-33</v>
      </c>
      <c r="AQ969">
        <f t="shared" si="286"/>
        <v>257.16768027801936</v>
      </c>
      <c r="AR969">
        <f t="shared" si="287"/>
        <v>3.9517646502667958E-34</v>
      </c>
    </row>
    <row r="970" spans="1:44" x14ac:dyDescent="0.25">
      <c r="A970">
        <v>38918.918918918898</v>
      </c>
      <c r="B970">
        <v>0</v>
      </c>
      <c r="C970">
        <f t="shared" si="270"/>
        <v>256.94444444444457</v>
      </c>
      <c r="D970">
        <f t="shared" si="271"/>
        <v>0</v>
      </c>
      <c r="F970">
        <v>38918.918918918898</v>
      </c>
      <c r="G970" s="1">
        <v>3.1067737532928099E-34</v>
      </c>
      <c r="H970">
        <f t="shared" si="272"/>
        <v>256.94444444444457</v>
      </c>
      <c r="I970">
        <f t="shared" si="273"/>
        <v>4.5048219422745739E-35</v>
      </c>
      <c r="K970">
        <v>38918.918918918898</v>
      </c>
      <c r="L970" s="1">
        <v>6.21354750658563E-34</v>
      </c>
      <c r="M970">
        <f t="shared" si="274"/>
        <v>256.94444444444457</v>
      </c>
      <c r="N970">
        <f t="shared" si="275"/>
        <v>9.0096438845491627E-35</v>
      </c>
      <c r="P970">
        <v>38918.918918918898</v>
      </c>
      <c r="Q970" s="1">
        <v>1.24270950131712E-33</v>
      </c>
      <c r="R970">
        <f t="shared" si="276"/>
        <v>256.94444444444457</v>
      </c>
      <c r="S970">
        <f t="shared" si="277"/>
        <v>1.8019287769098238E-34</v>
      </c>
      <c r="U970">
        <v>38918.918918918898</v>
      </c>
      <c r="V970" s="1">
        <v>2.4854190026342499E-33</v>
      </c>
      <c r="W970">
        <f t="shared" si="278"/>
        <v>256.94444444444457</v>
      </c>
      <c r="X970">
        <f t="shared" si="279"/>
        <v>3.6038575538196621E-34</v>
      </c>
      <c r="Z970">
        <v>38918.918918918898</v>
      </c>
      <c r="AA970" s="1">
        <v>4.9708380052684999E-33</v>
      </c>
      <c r="AB970">
        <f t="shared" si="280"/>
        <v>256.94444444444457</v>
      </c>
      <c r="AC970">
        <f t="shared" si="281"/>
        <v>7.2077151076393242E-34</v>
      </c>
      <c r="AE970">
        <v>38918.918918918898</v>
      </c>
      <c r="AF970" s="1">
        <v>9.9416760105370093E-33</v>
      </c>
      <c r="AG970">
        <f t="shared" si="282"/>
        <v>256.94444444444457</v>
      </c>
      <c r="AH970">
        <f t="shared" si="283"/>
        <v>1.4415430215278662E-33</v>
      </c>
      <c r="AJ970">
        <v>38918.918918918898</v>
      </c>
      <c r="AK970" s="1">
        <v>1.9883352021074E-32</v>
      </c>
      <c r="AL970">
        <f t="shared" si="284"/>
        <v>256.94444444444457</v>
      </c>
      <c r="AM970">
        <f t="shared" si="285"/>
        <v>2.8830860430557297E-33</v>
      </c>
      <c r="AO970">
        <v>38918.918918918898</v>
      </c>
      <c r="AP970" s="1">
        <v>1.8640642519756898E-33</v>
      </c>
      <c r="AQ970">
        <f t="shared" si="286"/>
        <v>256.94444444444457</v>
      </c>
      <c r="AR970">
        <f t="shared" si="287"/>
        <v>2.7028931653647502E-34</v>
      </c>
    </row>
    <row r="971" spans="1:44" x14ac:dyDescent="0.25">
      <c r="A971">
        <v>38952.7027027027</v>
      </c>
      <c r="B971">
        <v>0</v>
      </c>
      <c r="C971">
        <f t="shared" si="270"/>
        <v>256.72159583694713</v>
      </c>
      <c r="D971">
        <f t="shared" si="271"/>
        <v>0</v>
      </c>
      <c r="F971">
        <v>38952.7027027027</v>
      </c>
      <c r="G971" s="1">
        <v>2.1229529492903601E-34</v>
      </c>
      <c r="H971">
        <f t="shared" si="272"/>
        <v>256.72159583694713</v>
      </c>
      <c r="I971">
        <f t="shared" si="273"/>
        <v>3.0782817764710218E-35</v>
      </c>
      <c r="K971">
        <v>38952.7027027027</v>
      </c>
      <c r="L971" s="1">
        <v>4.2459058985807202E-34</v>
      </c>
      <c r="M971">
        <f t="shared" si="274"/>
        <v>256.72159583694713</v>
      </c>
      <c r="N971">
        <f t="shared" si="275"/>
        <v>6.1565635529420437E-35</v>
      </c>
      <c r="P971">
        <v>38952.7027027027</v>
      </c>
      <c r="Q971" s="1">
        <v>8.4918117971614507E-34</v>
      </c>
      <c r="R971">
        <f t="shared" si="276"/>
        <v>256.72159583694713</v>
      </c>
      <c r="S971">
        <f t="shared" si="277"/>
        <v>1.2313127105884102E-34</v>
      </c>
      <c r="U971">
        <v>38952.7027027027</v>
      </c>
      <c r="V971" s="1">
        <v>1.6983623594322901E-33</v>
      </c>
      <c r="W971">
        <f t="shared" si="278"/>
        <v>256.72159583694713</v>
      </c>
      <c r="X971">
        <f t="shared" si="279"/>
        <v>2.4626254211768205E-34</v>
      </c>
      <c r="Z971">
        <v>38952.7027027027</v>
      </c>
      <c r="AA971" s="1">
        <v>3.3967247188645803E-33</v>
      </c>
      <c r="AB971">
        <f t="shared" si="280"/>
        <v>256.72159583694713</v>
      </c>
      <c r="AC971">
        <f t="shared" si="281"/>
        <v>4.9252508423536409E-34</v>
      </c>
      <c r="AE971">
        <v>38952.7027027027</v>
      </c>
      <c r="AF971" s="1">
        <v>6.7934494377291606E-33</v>
      </c>
      <c r="AG971">
        <f t="shared" si="282"/>
        <v>256.72159583694713</v>
      </c>
      <c r="AH971">
        <f t="shared" si="283"/>
        <v>9.8505016847072818E-34</v>
      </c>
      <c r="AJ971">
        <v>38952.7027027027</v>
      </c>
      <c r="AK971" s="1">
        <v>1.3586898875458299E-32</v>
      </c>
      <c r="AL971">
        <f t="shared" si="284"/>
        <v>256.72159583694713</v>
      </c>
      <c r="AM971">
        <f t="shared" si="285"/>
        <v>1.9701003369414533E-33</v>
      </c>
      <c r="AO971">
        <v>38952.7027027027</v>
      </c>
      <c r="AP971" s="1">
        <v>1.27377176957421E-33</v>
      </c>
      <c r="AQ971">
        <f t="shared" si="286"/>
        <v>256.72159583694713</v>
      </c>
      <c r="AR971">
        <f t="shared" si="287"/>
        <v>1.8469690658826044E-34</v>
      </c>
    </row>
    <row r="972" spans="1:44" x14ac:dyDescent="0.25">
      <c r="A972">
        <v>38986.486486486399</v>
      </c>
      <c r="B972">
        <v>0</v>
      </c>
      <c r="C972">
        <f t="shared" si="270"/>
        <v>256.49913344887403</v>
      </c>
      <c r="D972">
        <f t="shared" si="271"/>
        <v>0</v>
      </c>
      <c r="F972">
        <v>38986.486486486399</v>
      </c>
      <c r="G972" s="1">
        <v>1.4493191951238201E-34</v>
      </c>
      <c r="H972">
        <f t="shared" si="272"/>
        <v>256.49913344887403</v>
      </c>
      <c r="I972">
        <f t="shared" si="273"/>
        <v>2.1015128329295389E-35</v>
      </c>
      <c r="K972">
        <v>38986.486486486399</v>
      </c>
      <c r="L972" s="1">
        <v>2.8986383902476499E-34</v>
      </c>
      <c r="M972">
        <f t="shared" si="274"/>
        <v>256.49913344887403</v>
      </c>
      <c r="N972">
        <f t="shared" si="275"/>
        <v>4.2030256658590923E-35</v>
      </c>
      <c r="P972">
        <v>38986.486486486399</v>
      </c>
      <c r="Q972" s="1">
        <v>5.7972767804952999E-34</v>
      </c>
      <c r="R972">
        <f t="shared" si="276"/>
        <v>256.49913344887403</v>
      </c>
      <c r="S972">
        <f t="shared" si="277"/>
        <v>8.4060513317181846E-35</v>
      </c>
      <c r="U972">
        <v>38986.486486486399</v>
      </c>
      <c r="V972" s="1">
        <v>1.15945535609906E-33</v>
      </c>
      <c r="W972">
        <f t="shared" si="278"/>
        <v>256.49913344887403</v>
      </c>
      <c r="X972">
        <f t="shared" si="279"/>
        <v>1.6812102663436369E-34</v>
      </c>
      <c r="Z972">
        <v>38986.486486486399</v>
      </c>
      <c r="AA972" s="1">
        <v>2.31891071219812E-33</v>
      </c>
      <c r="AB972">
        <f t="shared" si="280"/>
        <v>256.49913344887403</v>
      </c>
      <c r="AC972">
        <f t="shared" si="281"/>
        <v>3.3624205326872738E-34</v>
      </c>
      <c r="AE972">
        <v>38986.486486486399</v>
      </c>
      <c r="AF972" s="1">
        <v>4.6378214243962399E-33</v>
      </c>
      <c r="AG972">
        <f t="shared" si="282"/>
        <v>256.49913344887403</v>
      </c>
      <c r="AH972">
        <f t="shared" si="283"/>
        <v>6.7248410653745477E-34</v>
      </c>
      <c r="AJ972">
        <v>38986.486486486399</v>
      </c>
      <c r="AK972" s="1">
        <v>9.2756428487924798E-33</v>
      </c>
      <c r="AL972">
        <f t="shared" si="284"/>
        <v>256.49913344887403</v>
      </c>
      <c r="AM972">
        <f t="shared" si="285"/>
        <v>1.3449682130749095E-33</v>
      </c>
      <c r="AO972">
        <v>38986.486486486399</v>
      </c>
      <c r="AP972" s="1">
        <v>8.6959151707429502E-34</v>
      </c>
      <c r="AQ972">
        <f t="shared" si="286"/>
        <v>256.49913344887403</v>
      </c>
      <c r="AR972">
        <f t="shared" si="287"/>
        <v>1.2609076997577277E-34</v>
      </c>
    </row>
    <row r="973" spans="1:44" x14ac:dyDescent="0.25">
      <c r="A973">
        <v>39020.270270270201</v>
      </c>
      <c r="B973">
        <v>0</v>
      </c>
      <c r="C973">
        <f t="shared" si="270"/>
        <v>256.27705627705672</v>
      </c>
      <c r="D973">
        <f t="shared" si="271"/>
        <v>0</v>
      </c>
      <c r="F973">
        <v>39020.270270270201</v>
      </c>
      <c r="G973" s="1">
        <v>9.8850905681534491E-35</v>
      </c>
      <c r="H973">
        <f t="shared" si="272"/>
        <v>256.27705627705672</v>
      </c>
      <c r="I973">
        <f t="shared" si="273"/>
        <v>1.4333381323822501E-35</v>
      </c>
      <c r="K973">
        <v>39020.270270270201</v>
      </c>
      <c r="L973" s="1">
        <v>1.9770181136306898E-34</v>
      </c>
      <c r="M973">
        <f t="shared" si="274"/>
        <v>256.27705627705672</v>
      </c>
      <c r="N973">
        <f t="shared" si="275"/>
        <v>2.8666762647645001E-35</v>
      </c>
      <c r="P973">
        <v>39020.270270270201</v>
      </c>
      <c r="Q973" s="1">
        <v>3.9540362272613796E-34</v>
      </c>
      <c r="R973">
        <f t="shared" si="276"/>
        <v>256.27705627705672</v>
      </c>
      <c r="S973">
        <f t="shared" si="277"/>
        <v>5.7333525295290003E-35</v>
      </c>
      <c r="U973">
        <v>39020.270270270201</v>
      </c>
      <c r="V973" s="1">
        <v>7.9080724545227593E-34</v>
      </c>
      <c r="W973">
        <f t="shared" si="278"/>
        <v>256.27705627705672</v>
      </c>
      <c r="X973">
        <f t="shared" si="279"/>
        <v>1.1466705059058001E-34</v>
      </c>
      <c r="Z973">
        <v>39020.270270270201</v>
      </c>
      <c r="AA973" s="1">
        <v>1.5816144909045501E-33</v>
      </c>
      <c r="AB973">
        <f t="shared" si="280"/>
        <v>256.27705627705672</v>
      </c>
      <c r="AC973">
        <f t="shared" si="281"/>
        <v>2.2933410118115975E-34</v>
      </c>
      <c r="AE973">
        <v>39020.270270270201</v>
      </c>
      <c r="AF973" s="1">
        <v>3.1632289818091003E-33</v>
      </c>
      <c r="AG973">
        <f t="shared" si="282"/>
        <v>256.27705627705672</v>
      </c>
      <c r="AH973">
        <f t="shared" si="283"/>
        <v>4.5866820236231951E-34</v>
      </c>
      <c r="AJ973">
        <v>39020.270270270201</v>
      </c>
      <c r="AK973" s="1">
        <v>6.3264579636182102E-33</v>
      </c>
      <c r="AL973">
        <f t="shared" si="284"/>
        <v>256.27705627705672</v>
      </c>
      <c r="AM973">
        <f t="shared" si="285"/>
        <v>9.1733640472464038E-34</v>
      </c>
      <c r="AO973">
        <v>39020.270270270201</v>
      </c>
      <c r="AP973" s="1">
        <v>5.9310543408920703E-34</v>
      </c>
      <c r="AQ973">
        <f t="shared" si="286"/>
        <v>256.27705627705672</v>
      </c>
      <c r="AR973">
        <f t="shared" si="287"/>
        <v>8.6000287942935009E-35</v>
      </c>
    </row>
    <row r="974" spans="1:44" x14ac:dyDescent="0.25">
      <c r="A974">
        <v>39054.054054054002</v>
      </c>
      <c r="B974">
        <v>0</v>
      </c>
      <c r="C974">
        <f t="shared" si="270"/>
        <v>256.05536332179963</v>
      </c>
      <c r="D974">
        <f t="shared" si="271"/>
        <v>0</v>
      </c>
      <c r="F974">
        <v>39054.054054054002</v>
      </c>
      <c r="G974" s="1">
        <v>6.7358156836999795E-35</v>
      </c>
      <c r="H974">
        <f t="shared" si="272"/>
        <v>256.05536332179963</v>
      </c>
      <c r="I974">
        <f t="shared" si="273"/>
        <v>9.7669327413649695E-36</v>
      </c>
      <c r="K974">
        <v>39054.054054054002</v>
      </c>
      <c r="L974" s="1">
        <v>1.3471631367399899E-34</v>
      </c>
      <c r="M974">
        <f t="shared" si="274"/>
        <v>256.05536332179963</v>
      </c>
      <c r="N974">
        <f t="shared" si="275"/>
        <v>1.9533865482729853E-35</v>
      </c>
      <c r="P974">
        <v>39054.054054054002</v>
      </c>
      <c r="Q974" s="1">
        <v>2.6943262734799901E-34</v>
      </c>
      <c r="R974">
        <f t="shared" si="276"/>
        <v>256.05536332179963</v>
      </c>
      <c r="S974">
        <f t="shared" si="277"/>
        <v>3.9067730965459851E-35</v>
      </c>
      <c r="U974">
        <v>39054.054054054002</v>
      </c>
      <c r="V974" s="1">
        <v>5.3886525469599896E-34</v>
      </c>
      <c r="W974">
        <f t="shared" si="278"/>
        <v>256.05536332179963</v>
      </c>
      <c r="X974">
        <f t="shared" si="279"/>
        <v>7.8135461930919841E-35</v>
      </c>
      <c r="Z974">
        <v>39054.054054054002</v>
      </c>
      <c r="AA974" s="1">
        <v>1.07773050939199E-33</v>
      </c>
      <c r="AB974">
        <f t="shared" si="280"/>
        <v>256.05536332179963</v>
      </c>
      <c r="AC974">
        <f t="shared" si="281"/>
        <v>1.5627092386183855E-34</v>
      </c>
      <c r="AE974">
        <v>39054.054054054002</v>
      </c>
      <c r="AF974" s="1">
        <v>2.15546101878399E-33</v>
      </c>
      <c r="AG974">
        <f t="shared" si="282"/>
        <v>256.05536332179963</v>
      </c>
      <c r="AH974">
        <f t="shared" si="283"/>
        <v>3.1254184772367851E-34</v>
      </c>
      <c r="AJ974">
        <v>39054.054054054002</v>
      </c>
      <c r="AK974" s="1">
        <v>4.3109220375679903E-33</v>
      </c>
      <c r="AL974">
        <f t="shared" si="284"/>
        <v>256.05536332179963</v>
      </c>
      <c r="AM974">
        <f t="shared" si="285"/>
        <v>6.2508369544735856E-34</v>
      </c>
      <c r="AO974">
        <v>39054.054054054002</v>
      </c>
      <c r="AP974" s="1">
        <v>4.0414894102199896E-34</v>
      </c>
      <c r="AQ974">
        <f t="shared" si="286"/>
        <v>256.05536332179963</v>
      </c>
      <c r="AR974">
        <f t="shared" si="287"/>
        <v>5.8601596448189844E-35</v>
      </c>
    </row>
    <row r="975" spans="1:44" x14ac:dyDescent="0.25">
      <c r="A975">
        <v>39087.837837837797</v>
      </c>
      <c r="B975">
        <v>0</v>
      </c>
      <c r="C975">
        <f t="shared" si="270"/>
        <v>255.83405358686284</v>
      </c>
      <c r="D975">
        <f t="shared" si="271"/>
        <v>0</v>
      </c>
      <c r="F975">
        <v>39087.837837837797</v>
      </c>
      <c r="G975" s="1">
        <v>4.5855630618195701E-35</v>
      </c>
      <c r="H975">
        <f t="shared" si="272"/>
        <v>255.83405358686284</v>
      </c>
      <c r="I975">
        <f t="shared" si="273"/>
        <v>6.6490664396383758E-36</v>
      </c>
      <c r="K975">
        <v>39087.837837837797</v>
      </c>
      <c r="L975" s="1">
        <v>9.1711261236391499E-35</v>
      </c>
      <c r="M975">
        <f t="shared" si="274"/>
        <v>255.83405358686284</v>
      </c>
      <c r="N975">
        <f t="shared" si="275"/>
        <v>1.3298132879276768E-35</v>
      </c>
      <c r="P975">
        <v>39087.837837837797</v>
      </c>
      <c r="Q975" s="1">
        <v>1.83422522472783E-34</v>
      </c>
      <c r="R975">
        <f t="shared" si="276"/>
        <v>255.83405358686284</v>
      </c>
      <c r="S975">
        <f t="shared" si="277"/>
        <v>2.6596265758553535E-35</v>
      </c>
      <c r="U975">
        <v>39087.837837837797</v>
      </c>
      <c r="V975" s="1">
        <v>3.66845044945566E-34</v>
      </c>
      <c r="W975">
        <f t="shared" si="278"/>
        <v>255.83405358686284</v>
      </c>
      <c r="X975">
        <f t="shared" si="279"/>
        <v>5.319253151710707E-35</v>
      </c>
      <c r="Z975">
        <v>39087.837837837797</v>
      </c>
      <c r="AA975" s="1">
        <v>7.3369008989113199E-34</v>
      </c>
      <c r="AB975">
        <f t="shared" si="280"/>
        <v>255.83405358686284</v>
      </c>
      <c r="AC975">
        <f t="shared" si="281"/>
        <v>1.0638506303421414E-34</v>
      </c>
      <c r="AE975">
        <v>39087.837837837797</v>
      </c>
      <c r="AF975" s="1">
        <v>1.46738017978226E-33</v>
      </c>
      <c r="AG975">
        <f t="shared" si="282"/>
        <v>255.83405358686284</v>
      </c>
      <c r="AH975">
        <f t="shared" si="283"/>
        <v>2.1277012606842768E-34</v>
      </c>
      <c r="AJ975">
        <v>39087.837837837797</v>
      </c>
      <c r="AK975" s="1">
        <v>2.93476035956453E-33</v>
      </c>
      <c r="AL975">
        <f t="shared" si="284"/>
        <v>255.83405358686284</v>
      </c>
      <c r="AM975">
        <f t="shared" si="285"/>
        <v>4.2554025213685682E-34</v>
      </c>
      <c r="AO975">
        <v>39087.837837837797</v>
      </c>
      <c r="AP975" s="1">
        <v>2.7513378370917401E-34</v>
      </c>
      <c r="AQ975">
        <f t="shared" si="286"/>
        <v>255.83405358686284</v>
      </c>
      <c r="AR975">
        <f t="shared" si="287"/>
        <v>3.9894398637830231E-35</v>
      </c>
    </row>
    <row r="976" spans="1:44" x14ac:dyDescent="0.25">
      <c r="A976">
        <v>39121.621621621598</v>
      </c>
      <c r="B976">
        <v>0</v>
      </c>
      <c r="C976">
        <f t="shared" si="270"/>
        <v>255.61312607944748</v>
      </c>
      <c r="D976">
        <f t="shared" si="271"/>
        <v>0</v>
      </c>
      <c r="F976">
        <v>39121.621621621598</v>
      </c>
      <c r="G976" s="1">
        <v>3.11880397745425E-35</v>
      </c>
      <c r="H976">
        <f t="shared" si="272"/>
        <v>255.61312607944748</v>
      </c>
      <c r="I976">
        <f t="shared" si="273"/>
        <v>4.522265767308662E-36</v>
      </c>
      <c r="K976">
        <v>39121.621621621598</v>
      </c>
      <c r="L976" s="1">
        <v>6.2376079549084999E-35</v>
      </c>
      <c r="M976">
        <f t="shared" si="274"/>
        <v>255.61312607944748</v>
      </c>
      <c r="N976">
        <f t="shared" si="275"/>
        <v>9.044531534617324E-36</v>
      </c>
      <c r="P976">
        <v>39121.621621621598</v>
      </c>
      <c r="Q976" s="1">
        <v>1.2475215909817E-34</v>
      </c>
      <c r="R976">
        <f t="shared" si="276"/>
        <v>255.61312607944748</v>
      </c>
      <c r="S976">
        <f t="shared" si="277"/>
        <v>1.8089063069234648E-35</v>
      </c>
      <c r="U976">
        <v>39121.621621621598</v>
      </c>
      <c r="V976" s="1">
        <v>2.4950431819634E-34</v>
      </c>
      <c r="W976">
        <f t="shared" si="278"/>
        <v>255.61312607944748</v>
      </c>
      <c r="X976">
        <f t="shared" si="279"/>
        <v>3.6178126138469296E-35</v>
      </c>
      <c r="Z976">
        <v>39121.621621621598</v>
      </c>
      <c r="AA976" s="1">
        <v>4.9900863639267999E-34</v>
      </c>
      <c r="AB976">
        <f t="shared" si="280"/>
        <v>255.61312607944748</v>
      </c>
      <c r="AC976">
        <f t="shared" si="281"/>
        <v>7.2356252276938592E-35</v>
      </c>
      <c r="AE976">
        <v>39121.621621621598</v>
      </c>
      <c r="AF976" s="1">
        <v>9.9801727278536101E-34</v>
      </c>
      <c r="AG976">
        <f t="shared" si="282"/>
        <v>255.61312607944748</v>
      </c>
      <c r="AH976">
        <f t="shared" si="283"/>
        <v>1.4471250455387733E-34</v>
      </c>
      <c r="AJ976">
        <v>39121.621621621598</v>
      </c>
      <c r="AK976" s="1">
        <v>1.99603454557072E-33</v>
      </c>
      <c r="AL976">
        <f t="shared" si="284"/>
        <v>255.61312607944748</v>
      </c>
      <c r="AM976">
        <f t="shared" si="285"/>
        <v>2.8942500910775437E-34</v>
      </c>
      <c r="AO976">
        <v>39121.621621621598</v>
      </c>
      <c r="AP976" s="1">
        <v>1.87128238647255E-34</v>
      </c>
      <c r="AQ976">
        <f t="shared" si="286"/>
        <v>255.61312607944748</v>
      </c>
      <c r="AR976">
        <f t="shared" si="287"/>
        <v>2.7133594603851972E-35</v>
      </c>
    </row>
    <row r="977" spans="1:44" x14ac:dyDescent="0.25">
      <c r="A977">
        <v>39155.4054054054</v>
      </c>
      <c r="B977">
        <v>0</v>
      </c>
      <c r="C977">
        <f t="shared" si="270"/>
        <v>255.39257981018122</v>
      </c>
      <c r="D977">
        <f t="shared" si="271"/>
        <v>0</v>
      </c>
      <c r="F977">
        <v>39155.4054054054</v>
      </c>
      <c r="G977" s="1">
        <v>2.1192218446827999E-35</v>
      </c>
      <c r="H977">
        <f t="shared" si="272"/>
        <v>255.39257981018122</v>
      </c>
      <c r="I977">
        <f t="shared" si="273"/>
        <v>3.0728716747900595E-36</v>
      </c>
      <c r="K977">
        <v>39155.4054054054</v>
      </c>
      <c r="L977" s="1">
        <v>4.23844368936561E-35</v>
      </c>
      <c r="M977">
        <f t="shared" si="274"/>
        <v>255.39257981018122</v>
      </c>
      <c r="N977">
        <f t="shared" si="275"/>
        <v>6.1457433495801337E-36</v>
      </c>
      <c r="P977">
        <v>39155.4054054054</v>
      </c>
      <c r="Q977" s="1">
        <v>8.4768873787312296E-35</v>
      </c>
      <c r="R977">
        <f t="shared" si="276"/>
        <v>255.39257981018122</v>
      </c>
      <c r="S977">
        <f t="shared" si="277"/>
        <v>1.2291486699160283E-35</v>
      </c>
      <c r="U977">
        <v>39155.4054054054</v>
      </c>
      <c r="V977" s="1">
        <v>1.6953774757462399E-34</v>
      </c>
      <c r="W977">
        <f t="shared" si="278"/>
        <v>255.39257981018122</v>
      </c>
      <c r="X977">
        <f t="shared" si="279"/>
        <v>2.4582973398320476E-35</v>
      </c>
      <c r="Z977">
        <v>39155.4054054054</v>
      </c>
      <c r="AA977" s="1">
        <v>3.3907549514924901E-34</v>
      </c>
      <c r="AB977">
        <f t="shared" si="280"/>
        <v>255.39257981018122</v>
      </c>
      <c r="AC977">
        <f t="shared" si="281"/>
        <v>4.9165946796641102E-35</v>
      </c>
      <c r="AE977">
        <v>39155.4054054054</v>
      </c>
      <c r="AF977" s="1">
        <v>6.7815099029849803E-34</v>
      </c>
      <c r="AG977">
        <f t="shared" si="282"/>
        <v>255.39257981018122</v>
      </c>
      <c r="AH977">
        <f t="shared" si="283"/>
        <v>9.8331893593282203E-35</v>
      </c>
      <c r="AJ977">
        <v>39155.4054054054</v>
      </c>
      <c r="AK977" s="1">
        <v>1.3563019805969901E-33</v>
      </c>
      <c r="AL977">
        <f t="shared" si="284"/>
        <v>255.39257981018122</v>
      </c>
      <c r="AM977">
        <f t="shared" si="285"/>
        <v>1.9666378718656355E-34</v>
      </c>
      <c r="AO977">
        <v>39155.4054054054</v>
      </c>
      <c r="AP977" s="1">
        <v>1.27153310680968E-34</v>
      </c>
      <c r="AQ977">
        <f t="shared" si="286"/>
        <v>255.39257981018122</v>
      </c>
      <c r="AR977">
        <f t="shared" si="287"/>
        <v>1.843723004874036E-35</v>
      </c>
    </row>
    <row r="978" spans="1:44" x14ac:dyDescent="0.25">
      <c r="A978">
        <v>39189.189189189099</v>
      </c>
      <c r="B978">
        <v>0</v>
      </c>
      <c r="C978">
        <f t="shared" si="270"/>
        <v>255.17241379310403</v>
      </c>
      <c r="D978">
        <f t="shared" si="271"/>
        <v>0</v>
      </c>
      <c r="F978">
        <v>39189.189189189099</v>
      </c>
      <c r="G978" s="1">
        <v>1.4386584404745401E-35</v>
      </c>
      <c r="H978">
        <f t="shared" si="272"/>
        <v>255.17241379310403</v>
      </c>
      <c r="I978">
        <f t="shared" si="273"/>
        <v>2.0860547386880829E-36</v>
      </c>
      <c r="K978">
        <v>39189.189189189099</v>
      </c>
      <c r="L978" s="1">
        <v>2.8773168809490802E-35</v>
      </c>
      <c r="M978">
        <f t="shared" si="274"/>
        <v>255.17241379310403</v>
      </c>
      <c r="N978">
        <f t="shared" si="275"/>
        <v>4.1721094773761658E-36</v>
      </c>
      <c r="P978">
        <v>39189.189189189099</v>
      </c>
      <c r="Q978" s="1">
        <v>5.75463376189817E-35</v>
      </c>
      <c r="R978">
        <f t="shared" si="276"/>
        <v>255.17241379310403</v>
      </c>
      <c r="S978">
        <f t="shared" si="277"/>
        <v>8.3442189547523462E-36</v>
      </c>
      <c r="U978">
        <v>39189.189189189099</v>
      </c>
      <c r="V978" s="1">
        <v>1.1509267523796299E-34</v>
      </c>
      <c r="W978">
        <f t="shared" si="278"/>
        <v>255.17241379310403</v>
      </c>
      <c r="X978">
        <f t="shared" si="279"/>
        <v>1.6688437909504634E-35</v>
      </c>
      <c r="Z978">
        <v>39189.189189189099</v>
      </c>
      <c r="AA978" s="1">
        <v>2.3018535047592701E-34</v>
      </c>
      <c r="AB978">
        <f t="shared" si="280"/>
        <v>255.17241379310403</v>
      </c>
      <c r="AC978">
        <f t="shared" si="281"/>
        <v>3.3376875819009417E-35</v>
      </c>
      <c r="AE978">
        <v>39189.189189189099</v>
      </c>
      <c r="AF978" s="1">
        <v>4.6037070095185403E-34</v>
      </c>
      <c r="AG978">
        <f t="shared" si="282"/>
        <v>255.17241379310403</v>
      </c>
      <c r="AH978">
        <f t="shared" si="283"/>
        <v>6.6753751638018834E-35</v>
      </c>
      <c r="AJ978">
        <v>39189.189189189099</v>
      </c>
      <c r="AK978" s="1">
        <v>9.2074140190370805E-34</v>
      </c>
      <c r="AL978">
        <f t="shared" si="284"/>
        <v>255.17241379310403</v>
      </c>
      <c r="AM978">
        <f t="shared" si="285"/>
        <v>1.3350750327603767E-34</v>
      </c>
      <c r="AO978">
        <v>39189.189189189099</v>
      </c>
      <c r="AP978" s="1">
        <v>8.6319506428472603E-35</v>
      </c>
      <c r="AQ978">
        <f t="shared" si="286"/>
        <v>255.17241379310403</v>
      </c>
      <c r="AR978">
        <f t="shared" si="287"/>
        <v>1.2516328432128527E-35</v>
      </c>
    </row>
    <row r="979" spans="1:44" x14ac:dyDescent="0.25">
      <c r="A979">
        <v>39222.972972972901</v>
      </c>
      <c r="B979">
        <v>0</v>
      </c>
      <c r="C979">
        <f t="shared" si="270"/>
        <v>254.95262704565079</v>
      </c>
      <c r="D979">
        <f t="shared" si="271"/>
        <v>0</v>
      </c>
      <c r="F979">
        <v>39222.972972972901</v>
      </c>
      <c r="G979" s="1">
        <v>9.7573505388435098E-36</v>
      </c>
      <c r="H979">
        <f t="shared" si="272"/>
        <v>254.95262704565079</v>
      </c>
      <c r="I979">
        <f t="shared" si="273"/>
        <v>1.4148158281323088E-36</v>
      </c>
      <c r="K979">
        <v>39222.972972972901</v>
      </c>
      <c r="L979" s="1">
        <v>1.9514701077687001E-35</v>
      </c>
      <c r="M979">
        <f t="shared" si="274"/>
        <v>254.95262704565079</v>
      </c>
      <c r="N979">
        <f t="shared" si="275"/>
        <v>2.8296316562646149E-36</v>
      </c>
      <c r="P979">
        <v>39222.972972972901</v>
      </c>
      <c r="Q979" s="1">
        <v>3.9029402155374002E-35</v>
      </c>
      <c r="R979">
        <f t="shared" si="276"/>
        <v>254.95262704565079</v>
      </c>
      <c r="S979">
        <f t="shared" si="277"/>
        <v>5.6592633125292298E-36</v>
      </c>
      <c r="U979">
        <v>39222.972972972901</v>
      </c>
      <c r="V979" s="1">
        <v>7.80588043107481E-35</v>
      </c>
      <c r="W979">
        <f t="shared" si="278"/>
        <v>254.95262704565079</v>
      </c>
      <c r="X979">
        <f t="shared" si="279"/>
        <v>1.1318526625058474E-35</v>
      </c>
      <c r="Z979">
        <v>39222.972972972901</v>
      </c>
      <c r="AA979" s="1">
        <v>1.5611760862149601E-34</v>
      </c>
      <c r="AB979">
        <f t="shared" si="280"/>
        <v>254.95262704565079</v>
      </c>
      <c r="AC979">
        <f t="shared" si="281"/>
        <v>2.2637053250116919E-35</v>
      </c>
      <c r="AE979">
        <v>39222.972972972901</v>
      </c>
      <c r="AF979" s="1">
        <v>3.1223521724299201E-34</v>
      </c>
      <c r="AG979">
        <f t="shared" si="282"/>
        <v>254.95262704565079</v>
      </c>
      <c r="AH979">
        <f t="shared" si="283"/>
        <v>4.5274106500233838E-35</v>
      </c>
      <c r="AJ979">
        <v>39222.972972972901</v>
      </c>
      <c r="AK979" s="1">
        <v>6.2447043448598497E-34</v>
      </c>
      <c r="AL979">
        <f t="shared" si="284"/>
        <v>254.95262704565079</v>
      </c>
      <c r="AM979">
        <f t="shared" si="285"/>
        <v>9.0548213000467816E-35</v>
      </c>
      <c r="AO979">
        <v>39222.972972972901</v>
      </c>
      <c r="AP979" s="1">
        <v>5.8544103233061003E-35</v>
      </c>
      <c r="AQ979">
        <f t="shared" si="286"/>
        <v>254.95262704565079</v>
      </c>
      <c r="AR979">
        <f t="shared" si="287"/>
        <v>8.4888949687938444E-36</v>
      </c>
    </row>
    <row r="980" spans="1:44" x14ac:dyDescent="0.25">
      <c r="A980">
        <v>39256.756756756702</v>
      </c>
      <c r="B980">
        <v>0</v>
      </c>
      <c r="C980">
        <f t="shared" si="270"/>
        <v>254.73321858864063</v>
      </c>
      <c r="D980">
        <f t="shared" si="271"/>
        <v>0</v>
      </c>
      <c r="F980">
        <v>39256.756756756702</v>
      </c>
      <c r="G980" s="1">
        <v>6.6114855123714996E-36</v>
      </c>
      <c r="H980">
        <f t="shared" si="272"/>
        <v>254.73321858864063</v>
      </c>
      <c r="I980">
        <f t="shared" si="273"/>
        <v>9.5866539929386735E-37</v>
      </c>
      <c r="K980">
        <v>39256.756756756702</v>
      </c>
      <c r="L980" s="1">
        <v>1.3222971024742999E-35</v>
      </c>
      <c r="M980">
        <f t="shared" si="274"/>
        <v>254.73321858864063</v>
      </c>
      <c r="N980">
        <f t="shared" si="275"/>
        <v>1.9173307985877347E-36</v>
      </c>
      <c r="P980">
        <v>39256.756756756702</v>
      </c>
      <c r="Q980" s="1">
        <v>2.6445942049485998E-35</v>
      </c>
      <c r="R980">
        <f t="shared" si="276"/>
        <v>254.73321858864063</v>
      </c>
      <c r="S980">
        <f t="shared" si="277"/>
        <v>3.8346615971754694E-36</v>
      </c>
      <c r="U980">
        <v>39256.756756756702</v>
      </c>
      <c r="V980" s="1">
        <v>5.2891884098971997E-35</v>
      </c>
      <c r="W980">
        <f t="shared" si="278"/>
        <v>254.73321858864063</v>
      </c>
      <c r="X980">
        <f t="shared" si="279"/>
        <v>7.6693231943509388E-36</v>
      </c>
      <c r="Z980">
        <v>39256.756756756702</v>
      </c>
      <c r="AA980" s="1">
        <v>1.0578376819794399E-34</v>
      </c>
      <c r="AB980">
        <f t="shared" si="280"/>
        <v>254.73321858864063</v>
      </c>
      <c r="AC980">
        <f t="shared" si="281"/>
        <v>1.5338646388701878E-35</v>
      </c>
      <c r="AE980">
        <v>39256.756756756702</v>
      </c>
      <c r="AF980" s="1">
        <v>2.1156753639588799E-34</v>
      </c>
      <c r="AG980">
        <f t="shared" si="282"/>
        <v>254.73321858864063</v>
      </c>
      <c r="AH980">
        <f t="shared" si="283"/>
        <v>3.0677292777403755E-35</v>
      </c>
      <c r="AJ980">
        <v>39256.756756756702</v>
      </c>
      <c r="AK980" s="1">
        <v>4.2313507279177597E-34</v>
      </c>
      <c r="AL980">
        <f t="shared" si="284"/>
        <v>254.73321858864063</v>
      </c>
      <c r="AM980">
        <f t="shared" si="285"/>
        <v>6.135458555480751E-35</v>
      </c>
      <c r="AO980">
        <v>39256.756756756702</v>
      </c>
      <c r="AP980" s="1">
        <v>3.9668913074229E-35</v>
      </c>
      <c r="AQ980">
        <f t="shared" si="286"/>
        <v>254.73321858864063</v>
      </c>
      <c r="AR980">
        <f t="shared" si="287"/>
        <v>5.7519923957632044E-36</v>
      </c>
    </row>
    <row r="981" spans="1:44" x14ac:dyDescent="0.25">
      <c r="A981">
        <v>39290.540540540504</v>
      </c>
      <c r="B981">
        <v>0</v>
      </c>
      <c r="C981">
        <f t="shared" si="270"/>
        <v>254.51418744625991</v>
      </c>
      <c r="D981">
        <f t="shared" si="271"/>
        <v>0</v>
      </c>
      <c r="F981">
        <v>39290.540540540504</v>
      </c>
      <c r="G981" s="1">
        <v>4.4756810219195997E-36</v>
      </c>
      <c r="H981">
        <f t="shared" si="272"/>
        <v>254.51418744625991</v>
      </c>
      <c r="I981">
        <f t="shared" si="273"/>
        <v>6.4897374817834193E-37</v>
      </c>
      <c r="K981">
        <v>39290.540540540504</v>
      </c>
      <c r="L981" s="1">
        <v>8.9513620438391994E-36</v>
      </c>
      <c r="M981">
        <f t="shared" si="274"/>
        <v>254.51418744625991</v>
      </c>
      <c r="N981">
        <f t="shared" si="275"/>
        <v>1.2979474963566839E-36</v>
      </c>
      <c r="P981">
        <v>39290.540540540504</v>
      </c>
      <c r="Q981" s="1">
        <v>1.7902724087678399E-35</v>
      </c>
      <c r="R981">
        <f t="shared" si="276"/>
        <v>254.51418744625991</v>
      </c>
      <c r="S981">
        <f t="shared" si="277"/>
        <v>2.5958949927133677E-36</v>
      </c>
      <c r="U981">
        <v>39290.540540540504</v>
      </c>
      <c r="V981" s="1">
        <v>3.5805448175356798E-35</v>
      </c>
      <c r="W981">
        <f t="shared" si="278"/>
        <v>254.51418744625991</v>
      </c>
      <c r="X981">
        <f t="shared" si="279"/>
        <v>5.1917899854267354E-36</v>
      </c>
      <c r="Z981">
        <v>39290.540540540504</v>
      </c>
      <c r="AA981" s="1">
        <v>7.1610896350713595E-35</v>
      </c>
      <c r="AB981">
        <f t="shared" si="280"/>
        <v>254.51418744625991</v>
      </c>
      <c r="AC981">
        <f t="shared" si="281"/>
        <v>1.0383579970853471E-35</v>
      </c>
      <c r="AE981">
        <v>39290.540540540504</v>
      </c>
      <c r="AF981" s="1">
        <v>1.43221792701427E-34</v>
      </c>
      <c r="AG981">
        <f t="shared" si="282"/>
        <v>254.51418744625991</v>
      </c>
      <c r="AH981">
        <f t="shared" si="283"/>
        <v>2.0767159941706912E-35</v>
      </c>
      <c r="AJ981">
        <v>39290.540540540504</v>
      </c>
      <c r="AK981" s="1">
        <v>2.86443585402854E-34</v>
      </c>
      <c r="AL981">
        <f t="shared" si="284"/>
        <v>254.51418744625991</v>
      </c>
      <c r="AM981">
        <f t="shared" si="285"/>
        <v>4.1534319883413824E-35</v>
      </c>
      <c r="AO981">
        <v>39290.540540540504</v>
      </c>
      <c r="AP981" s="1">
        <v>2.6854086131517598E-35</v>
      </c>
      <c r="AQ981">
        <f t="shared" si="286"/>
        <v>254.51418744625991</v>
      </c>
      <c r="AR981">
        <f t="shared" si="287"/>
        <v>3.8938424890700514E-36</v>
      </c>
    </row>
    <row r="982" spans="1:44" x14ac:dyDescent="0.25">
      <c r="A982">
        <v>39324.324324324298</v>
      </c>
      <c r="B982">
        <v>0</v>
      </c>
      <c r="C982">
        <f t="shared" si="270"/>
        <v>254.29553264604829</v>
      </c>
      <c r="D982">
        <f t="shared" si="271"/>
        <v>0</v>
      </c>
      <c r="F982">
        <v>39324.324324324298</v>
      </c>
      <c r="G982" s="1">
        <v>3.0269980221444501E-36</v>
      </c>
      <c r="H982">
        <f t="shared" si="272"/>
        <v>254.29553264604829</v>
      </c>
      <c r="I982">
        <f t="shared" si="273"/>
        <v>4.3891471321094525E-37</v>
      </c>
      <c r="K982">
        <v>39324.324324324298</v>
      </c>
      <c r="L982" s="1">
        <v>6.0539960442889002E-36</v>
      </c>
      <c r="M982">
        <f t="shared" si="274"/>
        <v>254.29553264604829</v>
      </c>
      <c r="N982">
        <f t="shared" si="275"/>
        <v>8.778294264218905E-37</v>
      </c>
      <c r="P982">
        <v>39324.324324324298</v>
      </c>
      <c r="Q982" s="1">
        <v>1.21079920885778E-35</v>
      </c>
      <c r="R982">
        <f t="shared" si="276"/>
        <v>254.29553264604829</v>
      </c>
      <c r="S982">
        <f t="shared" si="277"/>
        <v>1.755658852843781E-36</v>
      </c>
      <c r="U982">
        <v>39324.324324324298</v>
      </c>
      <c r="V982" s="1">
        <v>2.4215984177155601E-35</v>
      </c>
      <c r="W982">
        <f t="shared" si="278"/>
        <v>254.29553264604829</v>
      </c>
      <c r="X982">
        <f t="shared" si="279"/>
        <v>3.511317705687562E-36</v>
      </c>
      <c r="Z982">
        <v>39324.324324324298</v>
      </c>
      <c r="AA982" s="1">
        <v>4.8431968354311202E-35</v>
      </c>
      <c r="AB982">
        <f t="shared" si="280"/>
        <v>254.29553264604829</v>
      </c>
      <c r="AC982">
        <f t="shared" si="281"/>
        <v>7.022635411375124E-36</v>
      </c>
      <c r="AE982">
        <v>39324.324324324298</v>
      </c>
      <c r="AF982" s="1">
        <v>9.6863936708622403E-35</v>
      </c>
      <c r="AG982">
        <f t="shared" si="282"/>
        <v>254.29553264604829</v>
      </c>
      <c r="AH982">
        <f t="shared" si="283"/>
        <v>1.4045270822750248E-35</v>
      </c>
      <c r="AJ982">
        <v>39324.324324324298</v>
      </c>
      <c r="AK982" s="1">
        <v>1.9372787341724399E-34</v>
      </c>
      <c r="AL982">
        <f t="shared" si="284"/>
        <v>254.29553264604829</v>
      </c>
      <c r="AM982">
        <f t="shared" si="285"/>
        <v>2.8090541645500378E-35</v>
      </c>
      <c r="AO982">
        <v>39324.324324324298</v>
      </c>
      <c r="AP982" s="1">
        <v>1.8161988132866699E-35</v>
      </c>
      <c r="AQ982">
        <f t="shared" si="286"/>
        <v>254.29553264604829</v>
      </c>
      <c r="AR982">
        <f t="shared" si="287"/>
        <v>2.6334882792656712E-36</v>
      </c>
    </row>
    <row r="983" spans="1:44" x14ac:dyDescent="0.25">
      <c r="A983">
        <v>39358.108108108099</v>
      </c>
      <c r="B983">
        <v>0</v>
      </c>
      <c r="C983">
        <f t="shared" si="270"/>
        <v>254.07725321888418</v>
      </c>
      <c r="D983">
        <f t="shared" si="271"/>
        <v>0</v>
      </c>
      <c r="F983">
        <v>39358.108108108099</v>
      </c>
      <c r="G983" s="1">
        <v>2.0453050031899501E-36</v>
      </c>
      <c r="H983">
        <f t="shared" si="272"/>
        <v>254.07725321888418</v>
      </c>
      <c r="I983">
        <f t="shared" si="273"/>
        <v>2.9656922546254275E-37</v>
      </c>
      <c r="K983">
        <v>39358.108108108099</v>
      </c>
      <c r="L983" s="1">
        <v>4.0906100063799102E-36</v>
      </c>
      <c r="M983">
        <f t="shared" si="274"/>
        <v>254.07725321888418</v>
      </c>
      <c r="N983">
        <f t="shared" si="275"/>
        <v>5.9313845092508691E-37</v>
      </c>
      <c r="P983">
        <v>39358.108108108099</v>
      </c>
      <c r="Q983" s="1">
        <v>8.1812200127598205E-36</v>
      </c>
      <c r="R983">
        <f t="shared" si="276"/>
        <v>254.07725321888418</v>
      </c>
      <c r="S983">
        <f t="shared" si="277"/>
        <v>1.1862769018501738E-36</v>
      </c>
      <c r="U983">
        <v>39358.108108108099</v>
      </c>
      <c r="V983" s="1">
        <v>1.6362440025519601E-35</v>
      </c>
      <c r="W983">
        <f t="shared" si="278"/>
        <v>254.07725321888418</v>
      </c>
      <c r="X983">
        <f t="shared" si="279"/>
        <v>2.372553803700342E-36</v>
      </c>
      <c r="Z983">
        <v>39358.108108108099</v>
      </c>
      <c r="AA983" s="1">
        <v>3.2724880051039298E-35</v>
      </c>
      <c r="AB983">
        <f t="shared" si="280"/>
        <v>254.07725321888418</v>
      </c>
      <c r="AC983">
        <f t="shared" si="281"/>
        <v>4.745107607400698E-36</v>
      </c>
      <c r="AE983">
        <v>39358.108108108099</v>
      </c>
      <c r="AF983" s="1">
        <v>6.5449760102078596E-35</v>
      </c>
      <c r="AG983">
        <f t="shared" si="282"/>
        <v>254.07725321888418</v>
      </c>
      <c r="AH983">
        <f t="shared" si="283"/>
        <v>9.4902152148013959E-36</v>
      </c>
      <c r="AJ983">
        <v>39358.108108108099</v>
      </c>
      <c r="AK983" s="1">
        <v>1.30899520204157E-34</v>
      </c>
      <c r="AL983">
        <f t="shared" si="284"/>
        <v>254.07725321888418</v>
      </c>
      <c r="AM983">
        <f t="shared" si="285"/>
        <v>1.8980430429602762E-35</v>
      </c>
      <c r="AO983">
        <v>39358.108108108099</v>
      </c>
      <c r="AP983" s="1">
        <v>1.2271830019139699E-35</v>
      </c>
      <c r="AQ983">
        <f t="shared" si="286"/>
        <v>254.07725321888418</v>
      </c>
      <c r="AR983">
        <f t="shared" si="287"/>
        <v>1.7794153527752562E-36</v>
      </c>
    </row>
    <row r="984" spans="1:44" x14ac:dyDescent="0.25">
      <c r="A984">
        <v>39391.891891891799</v>
      </c>
      <c r="B984">
        <v>0</v>
      </c>
      <c r="C984">
        <f t="shared" si="270"/>
        <v>253.85934819897145</v>
      </c>
      <c r="D984">
        <f t="shared" si="271"/>
        <v>0</v>
      </c>
      <c r="F984">
        <v>39391.891891891799</v>
      </c>
      <c r="G984" s="1">
        <v>1.38069247456532E-36</v>
      </c>
      <c r="H984">
        <f t="shared" si="272"/>
        <v>253.85934819897145</v>
      </c>
      <c r="I984">
        <f t="shared" si="273"/>
        <v>2.0020040881197136E-37</v>
      </c>
      <c r="K984">
        <v>39391.891891891799</v>
      </c>
      <c r="L984" s="1">
        <v>2.7613849491306499E-36</v>
      </c>
      <c r="M984">
        <f t="shared" si="274"/>
        <v>253.85934819897145</v>
      </c>
      <c r="N984">
        <f t="shared" si="275"/>
        <v>4.0040081762394422E-37</v>
      </c>
      <c r="P984">
        <v>39391.891891891799</v>
      </c>
      <c r="Q984" s="1">
        <v>5.5227698982612999E-36</v>
      </c>
      <c r="R984">
        <f t="shared" si="276"/>
        <v>253.85934819897145</v>
      </c>
      <c r="S984">
        <f t="shared" si="277"/>
        <v>8.0080163524788845E-37</v>
      </c>
      <c r="U984">
        <v>39391.891891891799</v>
      </c>
      <c r="V984" s="1">
        <v>1.10455397965226E-35</v>
      </c>
      <c r="W984">
        <f t="shared" si="278"/>
        <v>253.85934819897145</v>
      </c>
      <c r="X984">
        <f t="shared" si="279"/>
        <v>1.6016032704957769E-36</v>
      </c>
      <c r="Z984">
        <v>39391.891891891799</v>
      </c>
      <c r="AA984" s="1">
        <v>2.2091079593045199E-35</v>
      </c>
      <c r="AB984">
        <f t="shared" si="280"/>
        <v>253.85934819897145</v>
      </c>
      <c r="AC984">
        <f t="shared" si="281"/>
        <v>3.2032065409915538E-36</v>
      </c>
      <c r="AE984">
        <v>39391.891891891799</v>
      </c>
      <c r="AF984" s="1">
        <v>4.4182159186090399E-35</v>
      </c>
      <c r="AG984">
        <f t="shared" si="282"/>
        <v>253.85934819897145</v>
      </c>
      <c r="AH984">
        <f t="shared" si="283"/>
        <v>6.4064130819831076E-36</v>
      </c>
      <c r="AJ984">
        <v>39391.891891891799</v>
      </c>
      <c r="AK984" s="1">
        <v>8.8364318372180798E-35</v>
      </c>
      <c r="AL984">
        <f t="shared" si="284"/>
        <v>253.85934819897145</v>
      </c>
      <c r="AM984">
        <f t="shared" si="285"/>
        <v>1.2812826163966215E-35</v>
      </c>
      <c r="AO984">
        <v>39391.891891891799</v>
      </c>
      <c r="AP984" s="1">
        <v>8.2841548473919494E-36</v>
      </c>
      <c r="AQ984">
        <f t="shared" si="286"/>
        <v>253.85934819897145</v>
      </c>
      <c r="AR984">
        <f t="shared" si="287"/>
        <v>1.2012024528718326E-36</v>
      </c>
    </row>
    <row r="985" spans="1:44" x14ac:dyDescent="0.25">
      <c r="A985">
        <v>39425.6756756756</v>
      </c>
      <c r="B985">
        <v>0</v>
      </c>
      <c r="C985">
        <f t="shared" si="270"/>
        <v>253.64181662382225</v>
      </c>
      <c r="D985">
        <f t="shared" si="271"/>
        <v>0</v>
      </c>
      <c r="F985">
        <v>39425.6756756756</v>
      </c>
      <c r="G985" s="1">
        <v>9.3116955538426904E-37</v>
      </c>
      <c r="H985">
        <f t="shared" si="272"/>
        <v>253.64181662382225</v>
      </c>
      <c r="I985">
        <f t="shared" si="273"/>
        <v>1.35019585530719E-37</v>
      </c>
      <c r="K985">
        <v>39425.6756756756</v>
      </c>
      <c r="L985" s="1">
        <v>1.8623391107685301E-36</v>
      </c>
      <c r="M985">
        <f t="shared" si="274"/>
        <v>253.64181662382225</v>
      </c>
      <c r="N985">
        <f t="shared" si="275"/>
        <v>2.7003917106143684E-37</v>
      </c>
      <c r="P985">
        <v>39425.6756756756</v>
      </c>
      <c r="Q985" s="1">
        <v>3.7246782215370702E-36</v>
      </c>
      <c r="R985">
        <f t="shared" si="276"/>
        <v>253.64181662382225</v>
      </c>
      <c r="S985">
        <f t="shared" si="277"/>
        <v>5.4007834212287518E-37</v>
      </c>
      <c r="U985">
        <v>39425.6756756756</v>
      </c>
      <c r="V985" s="1">
        <v>7.4493564430741497E-36</v>
      </c>
      <c r="W985">
        <f t="shared" si="278"/>
        <v>253.64181662382225</v>
      </c>
      <c r="X985">
        <f t="shared" si="279"/>
        <v>1.0801566842457517E-36</v>
      </c>
      <c r="Z985">
        <v>39425.6756756756</v>
      </c>
      <c r="AA985" s="1">
        <v>1.4898712886148299E-35</v>
      </c>
      <c r="AB985">
        <f t="shared" si="280"/>
        <v>253.64181662382225</v>
      </c>
      <c r="AC985">
        <f t="shared" si="281"/>
        <v>2.1603133684915034E-36</v>
      </c>
      <c r="AE985">
        <v>39425.6756756756</v>
      </c>
      <c r="AF985" s="1">
        <v>2.9797425772296599E-35</v>
      </c>
      <c r="AG985">
        <f t="shared" si="282"/>
        <v>253.64181662382225</v>
      </c>
      <c r="AH985">
        <f t="shared" si="283"/>
        <v>4.3206267369830068E-36</v>
      </c>
      <c r="AJ985">
        <v>39425.6756756756</v>
      </c>
      <c r="AK985" s="1">
        <v>5.9594851544593197E-35</v>
      </c>
      <c r="AL985">
        <f t="shared" si="284"/>
        <v>253.64181662382225</v>
      </c>
      <c r="AM985">
        <f t="shared" si="285"/>
        <v>8.6412534739660135E-36</v>
      </c>
      <c r="AO985">
        <v>39425.6756756756</v>
      </c>
      <c r="AP985" s="1">
        <v>5.5870173323056099E-36</v>
      </c>
      <c r="AQ985">
        <f t="shared" si="286"/>
        <v>253.64181662382225</v>
      </c>
      <c r="AR985">
        <f t="shared" si="287"/>
        <v>8.1011751318431331E-37</v>
      </c>
    </row>
    <row r="986" spans="1:44" x14ac:dyDescent="0.25">
      <c r="A986">
        <v>39459.459459459402</v>
      </c>
      <c r="B986">
        <v>0</v>
      </c>
      <c r="C986">
        <f t="shared" si="270"/>
        <v>253.42465753424693</v>
      </c>
      <c r="D986">
        <f t="shared" si="271"/>
        <v>0</v>
      </c>
      <c r="F986">
        <v>39459.459459459402</v>
      </c>
      <c r="G986" s="1">
        <v>6.2741299891241399E-37</v>
      </c>
      <c r="H986">
        <f t="shared" si="272"/>
        <v>253.42465753424693</v>
      </c>
      <c r="I986">
        <f t="shared" si="273"/>
        <v>9.0974884842300023E-38</v>
      </c>
      <c r="K986">
        <v>39459.459459459402</v>
      </c>
      <c r="L986" s="1">
        <v>1.25482599782482E-36</v>
      </c>
      <c r="M986">
        <f t="shared" si="274"/>
        <v>253.42465753424693</v>
      </c>
      <c r="N986">
        <f t="shared" si="275"/>
        <v>1.8194976968459888E-37</v>
      </c>
      <c r="P986">
        <v>39459.459459459402</v>
      </c>
      <c r="Q986" s="1">
        <v>2.5096519956496499E-36</v>
      </c>
      <c r="R986">
        <f t="shared" si="276"/>
        <v>253.42465753424693</v>
      </c>
      <c r="S986">
        <f t="shared" si="277"/>
        <v>3.6389953936919922E-37</v>
      </c>
      <c r="U986">
        <v>39459.459459459402</v>
      </c>
      <c r="V986" s="1">
        <v>5.0193039912993099E-36</v>
      </c>
      <c r="W986">
        <f t="shared" si="278"/>
        <v>253.42465753424693</v>
      </c>
      <c r="X986">
        <f t="shared" si="279"/>
        <v>7.2779907873839985E-37</v>
      </c>
      <c r="Z986">
        <v>39459.459459459402</v>
      </c>
      <c r="AA986" s="1">
        <v>1.00386079825986E-35</v>
      </c>
      <c r="AB986">
        <f t="shared" si="280"/>
        <v>253.42465753424693</v>
      </c>
      <c r="AC986">
        <f t="shared" si="281"/>
        <v>1.4555981574767969E-36</v>
      </c>
      <c r="AE986">
        <v>39459.459459459402</v>
      </c>
      <c r="AF986" s="1">
        <v>2.00772159651972E-35</v>
      </c>
      <c r="AG986">
        <f t="shared" si="282"/>
        <v>253.42465753424693</v>
      </c>
      <c r="AH986">
        <f t="shared" si="283"/>
        <v>2.9111963149535937E-36</v>
      </c>
      <c r="AJ986">
        <v>39459.459459459402</v>
      </c>
      <c r="AK986" s="1">
        <v>4.0154431930394501E-35</v>
      </c>
      <c r="AL986">
        <f t="shared" si="284"/>
        <v>253.42465753424693</v>
      </c>
      <c r="AM986">
        <f t="shared" si="285"/>
        <v>5.8223926299072022E-36</v>
      </c>
      <c r="AO986">
        <v>39459.459459459402</v>
      </c>
      <c r="AP986" s="1">
        <v>3.7644779934744799E-36</v>
      </c>
      <c r="AQ986">
        <f t="shared" si="286"/>
        <v>253.42465753424693</v>
      </c>
      <c r="AR986">
        <f t="shared" si="287"/>
        <v>5.4584930905379953E-37</v>
      </c>
    </row>
    <row r="987" spans="1:44" x14ac:dyDescent="0.25">
      <c r="A987">
        <v>39493.243243243203</v>
      </c>
      <c r="B987">
        <v>0</v>
      </c>
      <c r="C987">
        <f t="shared" si="270"/>
        <v>253.20786997433729</v>
      </c>
      <c r="D987">
        <f t="shared" si="271"/>
        <v>0</v>
      </c>
      <c r="F987">
        <v>39493.243243243203</v>
      </c>
      <c r="G987" s="1">
        <v>4.2234872727704403E-37</v>
      </c>
      <c r="H987">
        <f t="shared" si="272"/>
        <v>253.20786997433729</v>
      </c>
      <c r="I987">
        <f t="shared" si="273"/>
        <v>6.1240565455171377E-38</v>
      </c>
      <c r="K987">
        <v>39493.243243243203</v>
      </c>
      <c r="L987" s="1">
        <v>8.4469745455408906E-37</v>
      </c>
      <c r="M987">
        <f t="shared" si="274"/>
        <v>253.20786997433729</v>
      </c>
      <c r="N987">
        <f t="shared" si="275"/>
        <v>1.224811309103429E-37</v>
      </c>
      <c r="P987">
        <v>39493.243243243203</v>
      </c>
      <c r="Q987" s="1">
        <v>1.6893949091081701E-36</v>
      </c>
      <c r="R987">
        <f t="shared" si="276"/>
        <v>253.20786997433729</v>
      </c>
      <c r="S987">
        <f t="shared" si="277"/>
        <v>2.4496226182068463E-37</v>
      </c>
      <c r="U987">
        <v>39493.243243243203</v>
      </c>
      <c r="V987" s="1">
        <v>3.3787898182163502E-36</v>
      </c>
      <c r="W987">
        <f t="shared" si="278"/>
        <v>253.20786997433729</v>
      </c>
      <c r="X987">
        <f t="shared" si="279"/>
        <v>4.8992452364137076E-37</v>
      </c>
      <c r="Z987">
        <v>39493.243243243203</v>
      </c>
      <c r="AA987" s="1">
        <v>6.7575796364327098E-36</v>
      </c>
      <c r="AB987">
        <f t="shared" si="280"/>
        <v>253.20786997433729</v>
      </c>
      <c r="AC987">
        <f t="shared" si="281"/>
        <v>9.7984904728274286E-37</v>
      </c>
      <c r="AE987">
        <v>39493.243243243203</v>
      </c>
      <c r="AF987" s="1">
        <v>1.3515159272865401E-35</v>
      </c>
      <c r="AG987">
        <f t="shared" si="282"/>
        <v>253.20786997433729</v>
      </c>
      <c r="AH987">
        <f t="shared" si="283"/>
        <v>1.9596980945654831E-36</v>
      </c>
      <c r="AJ987">
        <v>39493.243243243203</v>
      </c>
      <c r="AK987" s="1">
        <v>2.7030318545730802E-35</v>
      </c>
      <c r="AL987">
        <f t="shared" si="284"/>
        <v>253.20786997433729</v>
      </c>
      <c r="AM987">
        <f t="shared" si="285"/>
        <v>3.9193961891309661E-36</v>
      </c>
      <c r="AO987">
        <v>39493.243243243203</v>
      </c>
      <c r="AP987" s="1">
        <v>2.53409236366226E-36</v>
      </c>
      <c r="AQ987">
        <f t="shared" si="286"/>
        <v>253.20786997433729</v>
      </c>
      <c r="AR987">
        <f t="shared" si="287"/>
        <v>3.6744339273102765E-37</v>
      </c>
    </row>
    <row r="988" spans="1:44" x14ac:dyDescent="0.25">
      <c r="A988">
        <v>39527.027027026998</v>
      </c>
      <c r="B988">
        <v>0</v>
      </c>
      <c r="C988">
        <f t="shared" si="270"/>
        <v>252.99145299145317</v>
      </c>
      <c r="D988">
        <f t="shared" si="271"/>
        <v>0</v>
      </c>
      <c r="F988">
        <v>39527.027027026998</v>
      </c>
      <c r="G988" s="1">
        <v>2.8404150219316502E-37</v>
      </c>
      <c r="H988">
        <f t="shared" si="272"/>
        <v>252.99145299145317</v>
      </c>
      <c r="I988">
        <f t="shared" si="273"/>
        <v>4.1186017818008923E-38</v>
      </c>
      <c r="K988">
        <v>39527.027027026998</v>
      </c>
      <c r="L988" s="1">
        <v>5.6808300438633004E-37</v>
      </c>
      <c r="M988">
        <f t="shared" si="274"/>
        <v>252.99145299145317</v>
      </c>
      <c r="N988">
        <f t="shared" si="275"/>
        <v>8.2372035636017846E-38</v>
      </c>
      <c r="P988">
        <v>39527.027027026998</v>
      </c>
      <c r="Q988" s="1">
        <v>1.1361660087726601E-36</v>
      </c>
      <c r="R988">
        <f t="shared" si="276"/>
        <v>252.99145299145317</v>
      </c>
      <c r="S988">
        <f t="shared" si="277"/>
        <v>1.6474407127203569E-37</v>
      </c>
      <c r="U988">
        <v>39527.027027026998</v>
      </c>
      <c r="V988" s="1">
        <v>2.2723320175453202E-36</v>
      </c>
      <c r="W988">
        <f t="shared" si="278"/>
        <v>252.99145299145317</v>
      </c>
      <c r="X988">
        <f t="shared" si="279"/>
        <v>3.2948814254407138E-37</v>
      </c>
      <c r="Z988">
        <v>39527.027027026998</v>
      </c>
      <c r="AA988" s="1">
        <v>4.5446640350906403E-36</v>
      </c>
      <c r="AB988">
        <f t="shared" si="280"/>
        <v>252.99145299145317</v>
      </c>
      <c r="AC988">
        <f t="shared" si="281"/>
        <v>6.5897628508814277E-37</v>
      </c>
      <c r="AE988">
        <v>39527.027027026998</v>
      </c>
      <c r="AF988" s="1">
        <v>9.0893280701812806E-36</v>
      </c>
      <c r="AG988">
        <f t="shared" si="282"/>
        <v>252.99145299145317</v>
      </c>
      <c r="AH988">
        <f t="shared" si="283"/>
        <v>1.3179525701762855E-36</v>
      </c>
      <c r="AJ988">
        <v>39527.027027026998</v>
      </c>
      <c r="AK988" s="1">
        <v>1.81786561403625E-35</v>
      </c>
      <c r="AL988">
        <f t="shared" si="284"/>
        <v>252.99145299145317</v>
      </c>
      <c r="AM988">
        <f t="shared" si="285"/>
        <v>2.6359051403525624E-36</v>
      </c>
      <c r="AO988">
        <v>39527.027027026998</v>
      </c>
      <c r="AP988" s="1">
        <v>1.70424901315899E-36</v>
      </c>
      <c r="AQ988">
        <f t="shared" si="286"/>
        <v>252.99145299145317</v>
      </c>
      <c r="AR988">
        <f t="shared" si="287"/>
        <v>2.4711610690805353E-37</v>
      </c>
    </row>
    <row r="989" spans="1:44" x14ac:dyDescent="0.25">
      <c r="A989">
        <v>39560.810810810799</v>
      </c>
      <c r="B989">
        <v>0</v>
      </c>
      <c r="C989">
        <f t="shared" si="270"/>
        <v>252.77540563620843</v>
      </c>
      <c r="D989">
        <f t="shared" si="271"/>
        <v>0</v>
      </c>
      <c r="F989">
        <v>39560.810810810799</v>
      </c>
      <c r="G989" s="1">
        <v>1.9084700343851499E-37</v>
      </c>
      <c r="H989">
        <f t="shared" si="272"/>
        <v>252.77540563620843</v>
      </c>
      <c r="I989">
        <f t="shared" si="273"/>
        <v>2.7672815498584674E-38</v>
      </c>
      <c r="K989">
        <v>39560.810810810799</v>
      </c>
      <c r="L989" s="1">
        <v>3.8169400687703099E-37</v>
      </c>
      <c r="M989">
        <f t="shared" si="274"/>
        <v>252.77540563620843</v>
      </c>
      <c r="N989">
        <f t="shared" si="275"/>
        <v>5.5345630997169494E-38</v>
      </c>
      <c r="P989">
        <v>39560.810810810799</v>
      </c>
      <c r="Q989" s="1">
        <v>7.6338801375406298E-37</v>
      </c>
      <c r="R989">
        <f t="shared" si="276"/>
        <v>252.77540563620843</v>
      </c>
      <c r="S989">
        <f t="shared" si="277"/>
        <v>1.1069126199433911E-37</v>
      </c>
      <c r="U989">
        <v>39560.810810810799</v>
      </c>
      <c r="V989" s="1">
        <v>1.5267760275081199E-36</v>
      </c>
      <c r="W989">
        <f t="shared" si="278"/>
        <v>252.77540563620843</v>
      </c>
      <c r="X989">
        <f t="shared" si="279"/>
        <v>2.2138252398867739E-37</v>
      </c>
      <c r="Z989">
        <v>39560.810810810799</v>
      </c>
      <c r="AA989" s="1">
        <v>3.0535520550162499E-36</v>
      </c>
      <c r="AB989">
        <f t="shared" si="280"/>
        <v>252.77540563620843</v>
      </c>
      <c r="AC989">
        <f t="shared" si="281"/>
        <v>4.4276504797735621E-37</v>
      </c>
      <c r="AE989">
        <v>39560.810810810799</v>
      </c>
      <c r="AF989" s="1">
        <v>6.1071041100324998E-36</v>
      </c>
      <c r="AG989">
        <f t="shared" si="282"/>
        <v>252.77540563620843</v>
      </c>
      <c r="AH989">
        <f t="shared" si="283"/>
        <v>8.8553009595471241E-37</v>
      </c>
      <c r="AJ989">
        <v>39560.810810810799</v>
      </c>
      <c r="AK989" s="1">
        <v>1.2214208220065E-35</v>
      </c>
      <c r="AL989">
        <f t="shared" si="284"/>
        <v>252.77540563620843</v>
      </c>
      <c r="AM989">
        <f t="shared" si="285"/>
        <v>1.7710601919094248E-36</v>
      </c>
      <c r="AO989">
        <v>39560.810810810799</v>
      </c>
      <c r="AP989" s="1">
        <v>1.14508202063109E-36</v>
      </c>
      <c r="AQ989">
        <f t="shared" si="286"/>
        <v>252.77540563620843</v>
      </c>
      <c r="AR989">
        <f t="shared" si="287"/>
        <v>1.6603689299150804E-37</v>
      </c>
    </row>
    <row r="990" spans="1:44" x14ac:dyDescent="0.25">
      <c r="A990">
        <v>39594.594594594499</v>
      </c>
      <c r="B990">
        <v>0</v>
      </c>
      <c r="C990">
        <f t="shared" si="270"/>
        <v>252.55972696245794</v>
      </c>
      <c r="D990">
        <f t="shared" si="271"/>
        <v>0</v>
      </c>
      <c r="F990">
        <v>39594.594594594499</v>
      </c>
      <c r="G990" s="1">
        <v>1.2810964369670901E-37</v>
      </c>
      <c r="H990">
        <f t="shared" si="272"/>
        <v>252.55972696245794</v>
      </c>
      <c r="I990">
        <f t="shared" si="273"/>
        <v>1.8575898336022804E-38</v>
      </c>
      <c r="K990">
        <v>39594.594594594499</v>
      </c>
      <c r="L990" s="1">
        <v>2.5621928739341898E-37</v>
      </c>
      <c r="M990">
        <f t="shared" si="274"/>
        <v>252.55972696245794</v>
      </c>
      <c r="N990">
        <f t="shared" si="275"/>
        <v>3.7151796672045749E-38</v>
      </c>
      <c r="P990">
        <v>39594.594594594499</v>
      </c>
      <c r="Q990" s="1">
        <v>5.1243857478683896E-37</v>
      </c>
      <c r="R990">
        <f t="shared" si="276"/>
        <v>252.55972696245794</v>
      </c>
      <c r="S990">
        <f t="shared" si="277"/>
        <v>7.4303593344091644E-38</v>
      </c>
      <c r="U990">
        <v>39594.594594594499</v>
      </c>
      <c r="V990" s="1">
        <v>1.0248771495736701E-36</v>
      </c>
      <c r="W990">
        <f t="shared" si="278"/>
        <v>252.55972696245794</v>
      </c>
      <c r="X990">
        <f t="shared" si="279"/>
        <v>1.4860718668818216E-37</v>
      </c>
      <c r="Z990">
        <v>39594.594594594499</v>
      </c>
      <c r="AA990" s="1">
        <v>2.0497542991473498E-36</v>
      </c>
      <c r="AB990">
        <f t="shared" si="280"/>
        <v>252.55972696245794</v>
      </c>
      <c r="AC990">
        <f t="shared" si="281"/>
        <v>2.972143733763657E-37</v>
      </c>
      <c r="AE990">
        <v>39594.594594594499</v>
      </c>
      <c r="AF990" s="1">
        <v>4.0995085982947097E-36</v>
      </c>
      <c r="AG990">
        <f t="shared" si="282"/>
        <v>252.55972696245794</v>
      </c>
      <c r="AH990">
        <f t="shared" si="283"/>
        <v>5.944287467527329E-37</v>
      </c>
      <c r="AJ990">
        <v>39594.594594594499</v>
      </c>
      <c r="AK990" s="1">
        <v>8.1990171965894194E-36</v>
      </c>
      <c r="AL990">
        <f t="shared" si="284"/>
        <v>252.55972696245794</v>
      </c>
      <c r="AM990">
        <f t="shared" si="285"/>
        <v>1.1888574935054658E-36</v>
      </c>
      <c r="AO990">
        <v>39594.594594594499</v>
      </c>
      <c r="AP990" s="1">
        <v>7.6865786218025795E-37</v>
      </c>
      <c r="AQ990">
        <f t="shared" si="286"/>
        <v>252.55972696245794</v>
      </c>
      <c r="AR990">
        <f t="shared" si="287"/>
        <v>1.114553900161374E-37</v>
      </c>
    </row>
    <row r="991" spans="1:44" x14ac:dyDescent="0.25">
      <c r="A991">
        <v>39628.3783783783</v>
      </c>
      <c r="B991">
        <v>0</v>
      </c>
      <c r="C991">
        <f t="shared" si="270"/>
        <v>252.34441602728097</v>
      </c>
      <c r="D991">
        <f t="shared" si="271"/>
        <v>0</v>
      </c>
      <c r="F991">
        <v>39628.3783783783</v>
      </c>
      <c r="G991" s="1">
        <v>8.5915443208569201E-38</v>
      </c>
      <c r="H991">
        <f t="shared" si="272"/>
        <v>252.34441602728097</v>
      </c>
      <c r="I991">
        <f t="shared" si="273"/>
        <v>1.2457739265242533E-38</v>
      </c>
      <c r="K991">
        <v>39628.3783783783</v>
      </c>
      <c r="L991" s="1">
        <v>1.7183088641713801E-37</v>
      </c>
      <c r="M991">
        <f t="shared" si="274"/>
        <v>252.34441602728097</v>
      </c>
      <c r="N991">
        <f t="shared" si="275"/>
        <v>2.4915478530485008E-38</v>
      </c>
      <c r="P991">
        <v>39628.3783783783</v>
      </c>
      <c r="Q991" s="1">
        <v>3.4366177283427601E-37</v>
      </c>
      <c r="R991">
        <f t="shared" si="276"/>
        <v>252.34441602728097</v>
      </c>
      <c r="S991">
        <f t="shared" si="277"/>
        <v>4.9830957060970016E-38</v>
      </c>
      <c r="U991">
        <v>39628.3783783783</v>
      </c>
      <c r="V991" s="1">
        <v>6.8732354566855303E-37</v>
      </c>
      <c r="W991">
        <f t="shared" si="278"/>
        <v>252.34441602728097</v>
      </c>
      <c r="X991">
        <f t="shared" si="279"/>
        <v>9.9661914121940178E-38</v>
      </c>
      <c r="Z991">
        <v>39628.3783783783</v>
      </c>
      <c r="AA991" s="1">
        <v>1.3746470913371E-36</v>
      </c>
      <c r="AB991">
        <f t="shared" si="280"/>
        <v>252.34441602728097</v>
      </c>
      <c r="AC991">
        <f t="shared" si="281"/>
        <v>1.9932382824387948E-37</v>
      </c>
      <c r="AE991">
        <v>39628.3783783783</v>
      </c>
      <c r="AF991" s="1">
        <v>2.7492941826742101E-36</v>
      </c>
      <c r="AG991">
        <f t="shared" si="282"/>
        <v>252.34441602728097</v>
      </c>
      <c r="AH991">
        <f t="shared" si="283"/>
        <v>3.9864765648776046E-37</v>
      </c>
      <c r="AJ991">
        <v>39628.3783783783</v>
      </c>
      <c r="AK991" s="1">
        <v>5.4985883653484202E-36</v>
      </c>
      <c r="AL991">
        <f t="shared" si="284"/>
        <v>252.34441602728097</v>
      </c>
      <c r="AM991">
        <f t="shared" si="285"/>
        <v>7.9729531297552092E-37</v>
      </c>
      <c r="AO991">
        <v>39628.3783783783</v>
      </c>
      <c r="AP991" s="1">
        <v>5.1549265925141502E-37</v>
      </c>
      <c r="AQ991">
        <f t="shared" si="286"/>
        <v>252.34441602728097</v>
      </c>
      <c r="AR991">
        <f t="shared" si="287"/>
        <v>7.474643559145517E-38</v>
      </c>
    </row>
    <row r="992" spans="1:44" x14ac:dyDescent="0.25">
      <c r="A992">
        <v>39662.162162162102</v>
      </c>
      <c r="B992">
        <v>0</v>
      </c>
      <c r="C992">
        <f t="shared" si="270"/>
        <v>252.12947189097142</v>
      </c>
      <c r="D992">
        <f t="shared" si="271"/>
        <v>0</v>
      </c>
      <c r="F992">
        <v>39662.162162162102</v>
      </c>
      <c r="G992" s="1">
        <v>5.7564346647811901E-38</v>
      </c>
      <c r="H992">
        <f t="shared" si="272"/>
        <v>252.12947189097142</v>
      </c>
      <c r="I992">
        <f t="shared" si="273"/>
        <v>8.3468302639327255E-39</v>
      </c>
      <c r="K992">
        <v>39662.162162162102</v>
      </c>
      <c r="L992" s="1">
        <v>1.1512869329562301E-37</v>
      </c>
      <c r="M992">
        <f t="shared" si="274"/>
        <v>252.12947189097142</v>
      </c>
      <c r="N992">
        <f t="shared" si="275"/>
        <v>1.6693660527865336E-38</v>
      </c>
      <c r="P992">
        <v>39662.162162162102</v>
      </c>
      <c r="Q992" s="1">
        <v>2.3025738659124702E-37</v>
      </c>
      <c r="R992">
        <f t="shared" si="276"/>
        <v>252.12947189097142</v>
      </c>
      <c r="S992">
        <f t="shared" si="277"/>
        <v>3.3387321055730813E-38</v>
      </c>
      <c r="U992">
        <v>39662.162162162102</v>
      </c>
      <c r="V992" s="1">
        <v>4.6051477318249496E-37</v>
      </c>
      <c r="W992">
        <f t="shared" si="278"/>
        <v>252.12947189097142</v>
      </c>
      <c r="X992">
        <f t="shared" si="279"/>
        <v>6.6774642111461762E-38</v>
      </c>
      <c r="Z992">
        <v>39662.162162162102</v>
      </c>
      <c r="AA992" s="1">
        <v>9.2102954636499092E-37</v>
      </c>
      <c r="AB992">
        <f t="shared" si="280"/>
        <v>252.12947189097142</v>
      </c>
      <c r="AC992">
        <f t="shared" si="281"/>
        <v>1.3354928422292367E-37</v>
      </c>
      <c r="AE992">
        <v>39662.162162162102</v>
      </c>
      <c r="AF992" s="1">
        <v>1.8420590927299798E-36</v>
      </c>
      <c r="AG992">
        <f t="shared" si="282"/>
        <v>252.12947189097142</v>
      </c>
      <c r="AH992">
        <f t="shared" si="283"/>
        <v>2.6709856844584705E-37</v>
      </c>
      <c r="AJ992">
        <v>39662.162162162102</v>
      </c>
      <c r="AK992" s="1">
        <v>3.6841181854599597E-36</v>
      </c>
      <c r="AL992">
        <f t="shared" si="284"/>
        <v>252.12947189097142</v>
      </c>
      <c r="AM992">
        <f t="shared" si="285"/>
        <v>5.341971368916941E-37</v>
      </c>
      <c r="AO992">
        <v>39662.162162162102</v>
      </c>
      <c r="AP992" s="1">
        <v>3.4538607988687099E-37</v>
      </c>
      <c r="AQ992">
        <f t="shared" si="286"/>
        <v>252.12947189097142</v>
      </c>
      <c r="AR992">
        <f t="shared" si="287"/>
        <v>5.008098158359629E-38</v>
      </c>
    </row>
    <row r="993" spans="1:44" x14ac:dyDescent="0.25">
      <c r="A993">
        <v>39695.945945945903</v>
      </c>
      <c r="B993">
        <v>0</v>
      </c>
      <c r="C993">
        <f t="shared" si="270"/>
        <v>251.91489361702156</v>
      </c>
      <c r="D993">
        <f t="shared" si="271"/>
        <v>0</v>
      </c>
      <c r="F993">
        <v>39695.945945945903</v>
      </c>
      <c r="G993" s="1">
        <v>3.8532648277736102E-38</v>
      </c>
      <c r="H993">
        <f t="shared" si="272"/>
        <v>251.91489361702156</v>
      </c>
      <c r="I993">
        <f t="shared" si="273"/>
        <v>5.5872340002717341E-39</v>
      </c>
      <c r="K993">
        <v>39695.945945945903</v>
      </c>
      <c r="L993" s="1">
        <v>7.7065296555472297E-38</v>
      </c>
      <c r="M993">
        <f t="shared" si="274"/>
        <v>251.91489361702156</v>
      </c>
      <c r="N993">
        <f t="shared" si="275"/>
        <v>1.1174468000543483E-38</v>
      </c>
      <c r="P993">
        <v>39695.945945945903</v>
      </c>
      <c r="Q993" s="1">
        <v>1.5413059311094401E-37</v>
      </c>
      <c r="R993">
        <f t="shared" si="276"/>
        <v>251.91489361702156</v>
      </c>
      <c r="S993">
        <f t="shared" si="277"/>
        <v>2.2348936001086879E-38</v>
      </c>
      <c r="U993">
        <v>39695.945945945903</v>
      </c>
      <c r="V993" s="1">
        <v>3.0826118622188898E-37</v>
      </c>
      <c r="W993">
        <f t="shared" si="278"/>
        <v>251.91489361702156</v>
      </c>
      <c r="X993">
        <f t="shared" si="279"/>
        <v>4.4697872002173899E-38</v>
      </c>
      <c r="Z993">
        <v>39695.945945945903</v>
      </c>
      <c r="AA993" s="1">
        <v>6.1652237244377896E-37</v>
      </c>
      <c r="AB993">
        <f t="shared" si="280"/>
        <v>251.91489361702156</v>
      </c>
      <c r="AC993">
        <f t="shared" si="281"/>
        <v>8.9395744004347944E-38</v>
      </c>
      <c r="AE993">
        <v>39695.945945945903</v>
      </c>
      <c r="AF993" s="1">
        <v>1.2330447448875501E-36</v>
      </c>
      <c r="AG993">
        <f t="shared" si="282"/>
        <v>251.91489361702156</v>
      </c>
      <c r="AH993">
        <f t="shared" si="283"/>
        <v>1.7879148800869474E-37</v>
      </c>
      <c r="AJ993">
        <v>39695.945945945903</v>
      </c>
      <c r="AK993" s="1">
        <v>2.4660894897751098E-36</v>
      </c>
      <c r="AL993">
        <f t="shared" si="284"/>
        <v>251.91489361702156</v>
      </c>
      <c r="AM993">
        <f t="shared" si="285"/>
        <v>3.575829760173909E-37</v>
      </c>
      <c r="AO993">
        <v>39695.945945945903</v>
      </c>
      <c r="AP993" s="1">
        <v>2.3119588966641702E-37</v>
      </c>
      <c r="AQ993">
        <f t="shared" si="286"/>
        <v>251.91489361702156</v>
      </c>
      <c r="AR993">
        <f t="shared" si="287"/>
        <v>3.3523404001630466E-38</v>
      </c>
    </row>
    <row r="994" spans="1:44" x14ac:dyDescent="0.25">
      <c r="A994">
        <v>39729.729729729697</v>
      </c>
      <c r="B994">
        <v>0</v>
      </c>
      <c r="C994">
        <f t="shared" si="270"/>
        <v>251.70068027210905</v>
      </c>
      <c r="D994">
        <f t="shared" si="271"/>
        <v>0</v>
      </c>
      <c r="F994">
        <v>39729.729729729697</v>
      </c>
      <c r="G994" s="1">
        <v>2.5768970615541398E-38</v>
      </c>
      <c r="H994">
        <f t="shared" si="272"/>
        <v>251.70068027210905</v>
      </c>
      <c r="I994">
        <f t="shared" si="273"/>
        <v>3.7365007392535026E-39</v>
      </c>
      <c r="K994">
        <v>39729.729729729697</v>
      </c>
      <c r="L994" s="1">
        <v>5.1537941231082901E-38</v>
      </c>
      <c r="M994">
        <f t="shared" si="274"/>
        <v>251.70068027210905</v>
      </c>
      <c r="N994">
        <f t="shared" si="275"/>
        <v>7.4730014785070195E-39</v>
      </c>
      <c r="P994">
        <v>39729.729729729697</v>
      </c>
      <c r="Q994" s="1">
        <v>1.0307588246216501E-37</v>
      </c>
      <c r="R994">
        <f t="shared" si="276"/>
        <v>251.70068027210905</v>
      </c>
      <c r="S994">
        <f t="shared" si="277"/>
        <v>1.4946002957013924E-38</v>
      </c>
      <c r="U994">
        <v>39729.729729729697</v>
      </c>
      <c r="V994" s="1">
        <v>2.0615176492433102E-37</v>
      </c>
      <c r="W994">
        <f t="shared" si="278"/>
        <v>251.70068027210905</v>
      </c>
      <c r="X994">
        <f t="shared" si="279"/>
        <v>2.9892005914027995E-38</v>
      </c>
      <c r="Z994">
        <v>39729.729729729697</v>
      </c>
      <c r="AA994" s="1">
        <v>4.1230352984866304E-37</v>
      </c>
      <c r="AB994">
        <f t="shared" si="280"/>
        <v>251.70068027210905</v>
      </c>
      <c r="AC994">
        <f t="shared" si="281"/>
        <v>5.9784011828056135E-38</v>
      </c>
      <c r="AE994">
        <v>39729.729729729697</v>
      </c>
      <c r="AF994" s="1">
        <v>8.2460705969732708E-37</v>
      </c>
      <c r="AG994">
        <f t="shared" si="282"/>
        <v>251.70068027210905</v>
      </c>
      <c r="AH994">
        <f t="shared" si="283"/>
        <v>1.1956802365611242E-37</v>
      </c>
      <c r="AJ994">
        <v>39729.729729729697</v>
      </c>
      <c r="AK994" s="1">
        <v>1.6492141193946502E-36</v>
      </c>
      <c r="AL994">
        <f t="shared" si="284"/>
        <v>251.70068027210905</v>
      </c>
      <c r="AM994">
        <f t="shared" si="285"/>
        <v>2.3913604731222425E-37</v>
      </c>
      <c r="AO994">
        <v>39729.729729729697</v>
      </c>
      <c r="AP994" s="1">
        <v>1.5461382369324799E-37</v>
      </c>
      <c r="AQ994">
        <f t="shared" si="286"/>
        <v>251.70068027210905</v>
      </c>
      <c r="AR994">
        <f t="shared" si="287"/>
        <v>2.2419004435520958E-38</v>
      </c>
    </row>
    <row r="995" spans="1:44" x14ac:dyDescent="0.25">
      <c r="A995">
        <v>39763.513513513499</v>
      </c>
      <c r="B995">
        <v>0</v>
      </c>
      <c r="C995">
        <f t="shared" si="270"/>
        <v>251.48683092608334</v>
      </c>
      <c r="D995">
        <f t="shared" si="271"/>
        <v>0</v>
      </c>
      <c r="F995">
        <v>39763.513513513499</v>
      </c>
      <c r="G995" s="1">
        <v>1.7217029189398099E-38</v>
      </c>
      <c r="H995">
        <f t="shared" si="272"/>
        <v>251.48683092608334</v>
      </c>
      <c r="I995">
        <f t="shared" si="273"/>
        <v>2.4964692324627242E-39</v>
      </c>
      <c r="K995">
        <v>39763.513513513499</v>
      </c>
      <c r="L995" s="1">
        <v>3.4434058378796298E-38</v>
      </c>
      <c r="M995">
        <f t="shared" si="274"/>
        <v>251.48683092608334</v>
      </c>
      <c r="N995">
        <f t="shared" si="275"/>
        <v>4.9929384649254628E-39</v>
      </c>
      <c r="P995">
        <v>39763.513513513499</v>
      </c>
      <c r="Q995" s="1">
        <v>6.8868116757592595E-38</v>
      </c>
      <c r="R995">
        <f t="shared" si="276"/>
        <v>251.48683092608334</v>
      </c>
      <c r="S995">
        <f t="shared" si="277"/>
        <v>9.9858769298509257E-39</v>
      </c>
      <c r="U995">
        <v>39763.513513513499</v>
      </c>
      <c r="V995" s="1">
        <v>1.37736233515185E-37</v>
      </c>
      <c r="W995">
        <f t="shared" si="278"/>
        <v>251.48683092608334</v>
      </c>
      <c r="X995">
        <f t="shared" si="279"/>
        <v>1.9971753859701825E-38</v>
      </c>
      <c r="Z995">
        <v>39763.513513513499</v>
      </c>
      <c r="AA995" s="1">
        <v>2.7547246703037E-37</v>
      </c>
      <c r="AB995">
        <f t="shared" si="280"/>
        <v>251.48683092608334</v>
      </c>
      <c r="AC995">
        <f t="shared" si="281"/>
        <v>3.994350771940365E-38</v>
      </c>
      <c r="AE995">
        <v>39763.513513513499</v>
      </c>
      <c r="AF995" s="1">
        <v>5.5094493406074101E-37</v>
      </c>
      <c r="AG995">
        <f t="shared" si="282"/>
        <v>251.48683092608334</v>
      </c>
      <c r="AH995">
        <f t="shared" si="283"/>
        <v>7.9887015438807437E-38</v>
      </c>
      <c r="AJ995">
        <v>39763.513513513499</v>
      </c>
      <c r="AK995" s="1">
        <v>1.10188986812148E-36</v>
      </c>
      <c r="AL995">
        <f t="shared" si="284"/>
        <v>251.48683092608334</v>
      </c>
      <c r="AM995">
        <f t="shared" si="285"/>
        <v>1.597740308776146E-37</v>
      </c>
      <c r="AO995">
        <v>39763.513513513499</v>
      </c>
      <c r="AP995" s="1">
        <v>1.0330217513638799E-37</v>
      </c>
      <c r="AQ995">
        <f t="shared" si="286"/>
        <v>251.48683092608334</v>
      </c>
      <c r="AR995">
        <f t="shared" si="287"/>
        <v>1.4978815394776258E-38</v>
      </c>
    </row>
    <row r="996" spans="1:44" x14ac:dyDescent="0.25">
      <c r="A996">
        <v>39797.297297297198</v>
      </c>
      <c r="B996">
        <v>0</v>
      </c>
      <c r="C996">
        <f t="shared" si="270"/>
        <v>251.2733446519531</v>
      </c>
      <c r="D996">
        <f t="shared" si="271"/>
        <v>0</v>
      </c>
      <c r="F996">
        <v>39797.297297297198</v>
      </c>
      <c r="G996" s="1">
        <v>1.1492441314751E-38</v>
      </c>
      <c r="H996">
        <f t="shared" si="272"/>
        <v>251.2733446519531</v>
      </c>
      <c r="I996">
        <f t="shared" si="273"/>
        <v>1.6664039906388947E-39</v>
      </c>
      <c r="K996">
        <v>39797.297297297198</v>
      </c>
      <c r="L996" s="1">
        <v>2.2984882629502101E-38</v>
      </c>
      <c r="M996">
        <f t="shared" si="274"/>
        <v>251.2733446519531</v>
      </c>
      <c r="N996">
        <f t="shared" si="275"/>
        <v>3.3328079812778044E-39</v>
      </c>
      <c r="P996">
        <v>39797.297297297198</v>
      </c>
      <c r="Q996" s="1">
        <v>4.5969765259004202E-38</v>
      </c>
      <c r="R996">
        <f t="shared" si="276"/>
        <v>251.2733446519531</v>
      </c>
      <c r="S996">
        <f t="shared" si="277"/>
        <v>6.6656159625556087E-39</v>
      </c>
      <c r="U996">
        <v>39797.297297297198</v>
      </c>
      <c r="V996" s="1">
        <v>9.1939530518008404E-38</v>
      </c>
      <c r="W996">
        <f t="shared" si="278"/>
        <v>251.2733446519531</v>
      </c>
      <c r="X996">
        <f t="shared" si="279"/>
        <v>1.3331231925111217E-38</v>
      </c>
      <c r="Z996">
        <v>39797.297297297198</v>
      </c>
      <c r="AA996" s="1">
        <v>1.8387906103601599E-37</v>
      </c>
      <c r="AB996">
        <f t="shared" si="280"/>
        <v>251.2733446519531</v>
      </c>
      <c r="AC996">
        <f t="shared" si="281"/>
        <v>2.6662463850222315E-38</v>
      </c>
      <c r="AE996">
        <v>39797.297297297198</v>
      </c>
      <c r="AF996" s="1">
        <v>3.6775812207203299E-37</v>
      </c>
      <c r="AG996">
        <f t="shared" si="282"/>
        <v>251.2733446519531</v>
      </c>
      <c r="AH996">
        <f t="shared" si="283"/>
        <v>5.3324927700444776E-38</v>
      </c>
      <c r="AJ996">
        <v>39797.297297297198</v>
      </c>
      <c r="AK996" s="1">
        <v>7.3551624414406698E-37</v>
      </c>
      <c r="AL996">
        <f t="shared" si="284"/>
        <v>251.2733446519531</v>
      </c>
      <c r="AM996">
        <f t="shared" si="285"/>
        <v>1.066498554008897E-37</v>
      </c>
      <c r="AO996">
        <v>39797.297297297198</v>
      </c>
      <c r="AP996" s="1">
        <v>6.8954647888506295E-38</v>
      </c>
      <c r="AQ996">
        <f t="shared" si="286"/>
        <v>251.2733446519531</v>
      </c>
      <c r="AR996">
        <f t="shared" si="287"/>
        <v>9.9984239438334118E-39</v>
      </c>
    </row>
    <row r="997" spans="1:44" x14ac:dyDescent="0.25">
      <c r="A997">
        <v>39831.081081081</v>
      </c>
      <c r="B997">
        <v>0</v>
      </c>
      <c r="C997">
        <f t="shared" si="270"/>
        <v>251.06022052586988</v>
      </c>
      <c r="D997">
        <f t="shared" si="271"/>
        <v>0</v>
      </c>
      <c r="F997">
        <v>39831.081081081</v>
      </c>
      <c r="G997" s="1">
        <v>7.6640672555069201E-39</v>
      </c>
      <c r="H997">
        <f t="shared" si="272"/>
        <v>251.06022052586988</v>
      </c>
      <c r="I997">
        <f t="shared" si="273"/>
        <v>1.1112897520485034E-39</v>
      </c>
      <c r="K997">
        <v>39831.081081081</v>
      </c>
      <c r="L997" s="1">
        <v>1.5328134511013801E-38</v>
      </c>
      <c r="M997">
        <f t="shared" si="274"/>
        <v>251.06022052586988</v>
      </c>
      <c r="N997">
        <f t="shared" si="275"/>
        <v>2.2225795040970009E-39</v>
      </c>
      <c r="P997">
        <v>39831.081081081</v>
      </c>
      <c r="Q997" s="1">
        <v>3.0656269022027701E-38</v>
      </c>
      <c r="R997">
        <f t="shared" si="276"/>
        <v>251.06022052586988</v>
      </c>
      <c r="S997">
        <f t="shared" si="277"/>
        <v>4.4451590081940162E-39</v>
      </c>
      <c r="U997">
        <v>39831.081081081</v>
      </c>
      <c r="V997" s="1">
        <v>6.1312538044055403E-38</v>
      </c>
      <c r="W997">
        <f t="shared" si="278"/>
        <v>251.06022052586988</v>
      </c>
      <c r="X997">
        <f t="shared" si="279"/>
        <v>8.8903180163880325E-39</v>
      </c>
      <c r="Z997">
        <v>39831.081081081</v>
      </c>
      <c r="AA997" s="1">
        <v>1.2262507608810999E-37</v>
      </c>
      <c r="AB997">
        <f t="shared" si="280"/>
        <v>251.06022052586988</v>
      </c>
      <c r="AC997">
        <f t="shared" si="281"/>
        <v>1.7780636032775948E-38</v>
      </c>
      <c r="AE997">
        <v>39831.081081081</v>
      </c>
      <c r="AF997" s="1">
        <v>2.4525015217622099E-37</v>
      </c>
      <c r="AG997">
        <f t="shared" si="282"/>
        <v>251.06022052586988</v>
      </c>
      <c r="AH997">
        <f t="shared" si="283"/>
        <v>3.5561272065552041E-38</v>
      </c>
      <c r="AJ997">
        <v>39831.081081081</v>
      </c>
      <c r="AK997" s="1">
        <v>4.9050030435244297E-37</v>
      </c>
      <c r="AL997">
        <f t="shared" si="284"/>
        <v>251.06022052586988</v>
      </c>
      <c r="AM997">
        <f t="shared" si="285"/>
        <v>7.1122544131104229E-38</v>
      </c>
      <c r="AO997">
        <v>39831.081081081</v>
      </c>
      <c r="AP997" s="1">
        <v>4.5984403533041503E-38</v>
      </c>
      <c r="AQ997">
        <f t="shared" si="286"/>
        <v>251.06022052586988</v>
      </c>
      <c r="AR997">
        <f t="shared" si="287"/>
        <v>6.6677385122910175E-39</v>
      </c>
    </row>
    <row r="998" spans="1:44" x14ac:dyDescent="0.25">
      <c r="A998">
        <v>39864.864864864801</v>
      </c>
      <c r="B998">
        <v>0</v>
      </c>
      <c r="C998">
        <f t="shared" si="270"/>
        <v>250.84745762711904</v>
      </c>
      <c r="D998">
        <f t="shared" si="271"/>
        <v>0</v>
      </c>
      <c r="F998">
        <v>39864.864864864801</v>
      </c>
      <c r="G998" s="1">
        <v>5.10621683552022E-39</v>
      </c>
      <c r="H998">
        <f t="shared" si="272"/>
        <v>250.84745762711904</v>
      </c>
      <c r="I998">
        <f t="shared" si="273"/>
        <v>7.4040144115043192E-40</v>
      </c>
      <c r="K998">
        <v>39864.864864864801</v>
      </c>
      <c r="L998" s="1">
        <v>1.02124336710404E-38</v>
      </c>
      <c r="M998">
        <f t="shared" si="274"/>
        <v>250.84745762711904</v>
      </c>
      <c r="N998">
        <f t="shared" si="275"/>
        <v>1.480802882300858E-39</v>
      </c>
      <c r="P998">
        <v>39864.864864864801</v>
      </c>
      <c r="Q998" s="1">
        <v>2.0424867342080799E-38</v>
      </c>
      <c r="R998">
        <f t="shared" si="276"/>
        <v>250.84745762711904</v>
      </c>
      <c r="S998">
        <f t="shared" si="277"/>
        <v>2.9616057646017159E-39</v>
      </c>
      <c r="U998">
        <v>39864.864864864801</v>
      </c>
      <c r="V998" s="1">
        <v>4.0849734684161703E-38</v>
      </c>
      <c r="W998">
        <f t="shared" si="278"/>
        <v>250.84745762711904</v>
      </c>
      <c r="X998">
        <f t="shared" si="279"/>
        <v>5.9232115292034463E-39</v>
      </c>
      <c r="Z998">
        <v>39864.864864864801</v>
      </c>
      <c r="AA998" s="1">
        <v>8.1699469368323499E-38</v>
      </c>
      <c r="AB998">
        <f t="shared" si="280"/>
        <v>250.84745762711904</v>
      </c>
      <c r="AC998">
        <f t="shared" si="281"/>
        <v>1.1846423058406906E-38</v>
      </c>
      <c r="AE998">
        <v>39864.864864864801</v>
      </c>
      <c r="AF998" s="1">
        <v>1.63398938736647E-37</v>
      </c>
      <c r="AG998">
        <f t="shared" si="282"/>
        <v>250.84745762711904</v>
      </c>
      <c r="AH998">
        <f t="shared" si="283"/>
        <v>2.3692846116813811E-38</v>
      </c>
      <c r="AJ998">
        <v>39864.864864864801</v>
      </c>
      <c r="AK998" s="1">
        <v>3.26797877473294E-37</v>
      </c>
      <c r="AL998">
        <f t="shared" si="284"/>
        <v>250.84745762711904</v>
      </c>
      <c r="AM998">
        <f t="shared" si="285"/>
        <v>4.7385692233627622E-38</v>
      </c>
      <c r="AO998">
        <v>39864.864864864801</v>
      </c>
      <c r="AP998" s="1">
        <v>3.0637301013121298E-38</v>
      </c>
      <c r="AQ998">
        <f t="shared" si="286"/>
        <v>250.84745762711904</v>
      </c>
      <c r="AR998">
        <f t="shared" si="287"/>
        <v>4.442408646902588E-39</v>
      </c>
    </row>
    <row r="999" spans="1:44" x14ac:dyDescent="0.25">
      <c r="A999">
        <v>39898.648648648603</v>
      </c>
      <c r="B999">
        <v>0</v>
      </c>
      <c r="C999">
        <f t="shared" si="270"/>
        <v>250.63505503810359</v>
      </c>
      <c r="D999">
        <f t="shared" si="271"/>
        <v>0</v>
      </c>
      <c r="F999">
        <v>39898.648648648603</v>
      </c>
      <c r="G999" s="1">
        <v>3.3988510500165598E-39</v>
      </c>
      <c r="H999">
        <f t="shared" si="272"/>
        <v>250.63505503810359</v>
      </c>
      <c r="I999">
        <f t="shared" si="273"/>
        <v>4.9283340225240112E-40</v>
      </c>
      <c r="K999">
        <v>39898.648648648603</v>
      </c>
      <c r="L999" s="1">
        <v>6.7977021000331299E-39</v>
      </c>
      <c r="M999">
        <f t="shared" si="274"/>
        <v>250.63505503810359</v>
      </c>
      <c r="N999">
        <f t="shared" si="275"/>
        <v>9.8566680450480371E-40</v>
      </c>
      <c r="P999">
        <v>39898.648648648603</v>
      </c>
      <c r="Q999" s="1">
        <v>1.35954042000662E-38</v>
      </c>
      <c r="R999">
        <f t="shared" si="276"/>
        <v>250.63505503810359</v>
      </c>
      <c r="S999">
        <f t="shared" si="277"/>
        <v>1.9713336090095989E-39</v>
      </c>
      <c r="U999">
        <v>39898.648648648603</v>
      </c>
      <c r="V999" s="1">
        <v>2.7190808400132499E-38</v>
      </c>
      <c r="W999">
        <f t="shared" si="278"/>
        <v>250.63505503810359</v>
      </c>
      <c r="X999">
        <f t="shared" si="279"/>
        <v>3.9426672180192122E-39</v>
      </c>
      <c r="Z999">
        <v>39898.648648648603</v>
      </c>
      <c r="AA999" s="1">
        <v>5.4381616800264998E-38</v>
      </c>
      <c r="AB999">
        <f t="shared" si="280"/>
        <v>250.63505503810359</v>
      </c>
      <c r="AC999">
        <f t="shared" si="281"/>
        <v>7.8853344360384245E-39</v>
      </c>
      <c r="AE999">
        <v>39898.648648648603</v>
      </c>
      <c r="AF999" s="1">
        <v>1.0876323360053E-37</v>
      </c>
      <c r="AG999">
        <f t="shared" si="282"/>
        <v>250.63505503810359</v>
      </c>
      <c r="AH999">
        <f t="shared" si="283"/>
        <v>1.5770668872076849E-38</v>
      </c>
      <c r="AJ999">
        <v>39898.648648648603</v>
      </c>
      <c r="AK999" s="1">
        <v>2.1752646720105999E-37</v>
      </c>
      <c r="AL999">
        <f t="shared" si="284"/>
        <v>250.63505503810359</v>
      </c>
      <c r="AM999">
        <f t="shared" si="285"/>
        <v>3.1541337744153698E-38</v>
      </c>
      <c r="AO999">
        <v>39898.648648648603</v>
      </c>
      <c r="AP999" s="1">
        <v>2.03931063000994E-38</v>
      </c>
      <c r="AQ999">
        <f t="shared" si="286"/>
        <v>250.63505503810359</v>
      </c>
      <c r="AR999">
        <f t="shared" si="287"/>
        <v>2.9570004135144128E-39</v>
      </c>
    </row>
    <row r="1000" spans="1:44" x14ac:dyDescent="0.25">
      <c r="A1000">
        <v>39932.432432432397</v>
      </c>
      <c r="B1000">
        <v>0</v>
      </c>
      <c r="C1000">
        <f t="shared" si="270"/>
        <v>250.42301184433185</v>
      </c>
      <c r="D1000">
        <f t="shared" si="271"/>
        <v>0</v>
      </c>
      <c r="F1000">
        <v>39932.432432432397</v>
      </c>
      <c r="G1000" s="1">
        <v>2.2602576384544099E-39</v>
      </c>
      <c r="H1000">
        <f t="shared" si="272"/>
        <v>250.42301184433185</v>
      </c>
      <c r="I1000">
        <f t="shared" si="273"/>
        <v>3.2773735757588942E-40</v>
      </c>
      <c r="K1000">
        <v>39932.432432432397</v>
      </c>
      <c r="L1000" s="1">
        <v>4.5205152769088197E-39</v>
      </c>
      <c r="M1000">
        <f t="shared" si="274"/>
        <v>250.42301184433185</v>
      </c>
      <c r="N1000">
        <f t="shared" si="275"/>
        <v>6.5547471515177884E-40</v>
      </c>
      <c r="P1000">
        <v>39932.432432432397</v>
      </c>
      <c r="Q1000" s="1">
        <v>9.0410305538176394E-39</v>
      </c>
      <c r="R1000">
        <f t="shared" si="276"/>
        <v>250.42301184433185</v>
      </c>
      <c r="S1000">
        <f t="shared" si="277"/>
        <v>1.3109494303035577E-39</v>
      </c>
      <c r="U1000">
        <v>39932.432432432397</v>
      </c>
      <c r="V1000" s="1">
        <v>1.8082061107635201E-38</v>
      </c>
      <c r="W1000">
        <f t="shared" si="278"/>
        <v>250.42301184433185</v>
      </c>
      <c r="X1000">
        <f t="shared" si="279"/>
        <v>2.6218988606071039E-39</v>
      </c>
      <c r="Z1000">
        <v>39932.432432432397</v>
      </c>
      <c r="AA1000" s="1">
        <v>3.61641222152705E-38</v>
      </c>
      <c r="AB1000">
        <f t="shared" si="280"/>
        <v>250.42301184433185</v>
      </c>
      <c r="AC1000">
        <f t="shared" si="281"/>
        <v>5.2437977212142222E-39</v>
      </c>
      <c r="AE1000">
        <v>39932.432432432397</v>
      </c>
      <c r="AF1000" s="1">
        <v>7.2328244430541105E-38</v>
      </c>
      <c r="AG1000">
        <f t="shared" si="282"/>
        <v>250.42301184433185</v>
      </c>
      <c r="AH1000">
        <f t="shared" si="283"/>
        <v>1.0487595442428459E-38</v>
      </c>
      <c r="AJ1000">
        <v>39932.432432432397</v>
      </c>
      <c r="AK1000" s="1">
        <v>1.44656488861082E-37</v>
      </c>
      <c r="AL1000">
        <f t="shared" si="284"/>
        <v>250.42301184433185</v>
      </c>
      <c r="AM1000">
        <f t="shared" si="285"/>
        <v>2.0975190884856889E-38</v>
      </c>
      <c r="AO1000">
        <v>39932.432432432397</v>
      </c>
      <c r="AP1000" s="1">
        <v>1.3561545830726401E-38</v>
      </c>
      <c r="AQ1000">
        <f t="shared" si="286"/>
        <v>250.42301184433185</v>
      </c>
      <c r="AR1000">
        <f t="shared" si="287"/>
        <v>1.9664241454553279E-39</v>
      </c>
    </row>
    <row r="1001" spans="1:44" x14ac:dyDescent="0.25">
      <c r="A1001">
        <v>39966.216216216199</v>
      </c>
      <c r="B1001">
        <v>0</v>
      </c>
      <c r="C1001">
        <f t="shared" si="270"/>
        <v>250.21132713440417</v>
      </c>
      <c r="D1001">
        <f t="shared" si="271"/>
        <v>0</v>
      </c>
      <c r="F1001">
        <v>39966.216216216199</v>
      </c>
      <c r="G1001" s="1">
        <v>1.5016775635545299E-39</v>
      </c>
      <c r="H1001">
        <f t="shared" si="272"/>
        <v>250.21132713440417</v>
      </c>
      <c r="I1001">
        <f t="shared" si="273"/>
        <v>2.1774324671540683E-40</v>
      </c>
      <c r="K1001">
        <v>39966.216216216199</v>
      </c>
      <c r="L1001" s="1">
        <v>3.0033551271090703E-39</v>
      </c>
      <c r="M1001">
        <f t="shared" si="274"/>
        <v>250.21132713440417</v>
      </c>
      <c r="N1001">
        <f t="shared" si="275"/>
        <v>4.3548649343081512E-40</v>
      </c>
      <c r="P1001">
        <v>39966.216216216199</v>
      </c>
      <c r="Q1001" s="1">
        <v>6.0067102542181496E-39</v>
      </c>
      <c r="R1001">
        <f t="shared" si="276"/>
        <v>250.21132713440417</v>
      </c>
      <c r="S1001">
        <f t="shared" si="277"/>
        <v>8.7097298686163171E-40</v>
      </c>
      <c r="U1001">
        <v>39966.216216216199</v>
      </c>
      <c r="V1001" s="1">
        <v>1.2013420508436299E-38</v>
      </c>
      <c r="W1001">
        <f t="shared" si="278"/>
        <v>250.21132713440417</v>
      </c>
      <c r="X1001">
        <f t="shared" si="279"/>
        <v>1.7419459737232634E-39</v>
      </c>
      <c r="Z1001">
        <v>39966.216216216199</v>
      </c>
      <c r="AA1001" s="1">
        <v>2.4026841016872599E-38</v>
      </c>
      <c r="AB1001">
        <f t="shared" si="280"/>
        <v>250.21132713440417</v>
      </c>
      <c r="AC1001">
        <f t="shared" si="281"/>
        <v>3.4838919474465268E-39</v>
      </c>
      <c r="AE1001">
        <v>39966.216216216199</v>
      </c>
      <c r="AF1001" s="1">
        <v>4.8053682033745197E-38</v>
      </c>
      <c r="AG1001">
        <f t="shared" si="282"/>
        <v>250.21132713440417</v>
      </c>
      <c r="AH1001">
        <f t="shared" si="283"/>
        <v>6.9677838948930537E-39</v>
      </c>
      <c r="AJ1001">
        <v>39966.216216216199</v>
      </c>
      <c r="AK1001" s="1">
        <v>9.6107364067490394E-38</v>
      </c>
      <c r="AL1001">
        <f t="shared" si="284"/>
        <v>250.21132713440417</v>
      </c>
      <c r="AM1001">
        <f t="shared" si="285"/>
        <v>1.3935567789786107E-38</v>
      </c>
      <c r="AO1001">
        <v>39966.216216216199</v>
      </c>
      <c r="AP1001" s="1">
        <v>9.0100653813272297E-39</v>
      </c>
      <c r="AQ1001">
        <f t="shared" si="286"/>
        <v>250.21132713440417</v>
      </c>
      <c r="AR1001">
        <f t="shared" si="287"/>
        <v>1.3064594802924482E-39</v>
      </c>
    </row>
    <row r="1002" spans="1:44" x14ac:dyDescent="0.25">
      <c r="A1002">
        <v>40000</v>
      </c>
      <c r="B1002">
        <v>0</v>
      </c>
      <c r="C1002">
        <f t="shared" ref="C1002" si="288">C$1/A1002</f>
        <v>250</v>
      </c>
      <c r="D1002">
        <f t="shared" ref="D1002" si="289">B1002*D$1</f>
        <v>0</v>
      </c>
      <c r="F1002">
        <v>40000</v>
      </c>
      <c r="G1002" s="1">
        <v>9.9675488323287701E-40</v>
      </c>
      <c r="H1002">
        <f t="shared" si="272"/>
        <v>250</v>
      </c>
      <c r="I1002">
        <f t="shared" si="273"/>
        <v>1.4452945806876715E-40</v>
      </c>
      <c r="K1002">
        <v>40000</v>
      </c>
      <c r="L1002" s="1">
        <v>1.9935097664657501E-39</v>
      </c>
      <c r="M1002">
        <f t="shared" si="274"/>
        <v>250</v>
      </c>
      <c r="N1002">
        <f t="shared" si="275"/>
        <v>2.8905891613753374E-40</v>
      </c>
      <c r="P1002">
        <v>40000</v>
      </c>
      <c r="Q1002" s="1">
        <v>3.9870195329315002E-39</v>
      </c>
      <c r="R1002">
        <f t="shared" si="276"/>
        <v>250</v>
      </c>
      <c r="S1002">
        <f t="shared" si="277"/>
        <v>5.7811783227506748E-40</v>
      </c>
      <c r="U1002">
        <v>40000</v>
      </c>
      <c r="V1002" s="1">
        <v>7.9740390658630096E-39</v>
      </c>
      <c r="W1002">
        <f t="shared" si="278"/>
        <v>250</v>
      </c>
      <c r="X1002">
        <f t="shared" si="279"/>
        <v>1.1562356645501363E-39</v>
      </c>
      <c r="Z1002">
        <v>40000</v>
      </c>
      <c r="AA1002" s="1">
        <v>1.5948078131726001E-38</v>
      </c>
      <c r="AB1002">
        <f t="shared" si="280"/>
        <v>250</v>
      </c>
      <c r="AC1002">
        <f t="shared" si="281"/>
        <v>2.3124713291002699E-39</v>
      </c>
      <c r="AE1002">
        <v>40000</v>
      </c>
      <c r="AF1002" s="1">
        <v>3.1896156263452002E-38</v>
      </c>
      <c r="AG1002">
        <f t="shared" si="282"/>
        <v>250</v>
      </c>
      <c r="AH1002">
        <f t="shared" si="283"/>
        <v>4.6249426582005398E-39</v>
      </c>
      <c r="AJ1002">
        <v>40000</v>
      </c>
      <c r="AK1002" s="1">
        <v>6.3792312526904097E-38</v>
      </c>
      <c r="AL1002">
        <f t="shared" si="284"/>
        <v>250</v>
      </c>
      <c r="AM1002">
        <f t="shared" si="285"/>
        <v>9.249885316401094E-39</v>
      </c>
      <c r="AO1002">
        <v>40000</v>
      </c>
      <c r="AP1002" s="1">
        <v>5.9805292993972604E-39</v>
      </c>
      <c r="AQ1002">
        <f t="shared" si="286"/>
        <v>250</v>
      </c>
      <c r="AR1002">
        <f t="shared" si="287"/>
        <v>8.6717674841260276E-40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2"/>
  <sheetViews>
    <sheetView topLeftCell="Y966" workbookViewId="0">
      <selection activeCell="AQ3" sqref="AQ3:AR1002"/>
    </sheetView>
  </sheetViews>
  <sheetFormatPr baseColWidth="10" defaultRowHeight="15" x14ac:dyDescent="0.25"/>
  <sheetData>
    <row r="1" spans="1:44" x14ac:dyDescent="0.25">
      <c r="A1">
        <v>0</v>
      </c>
      <c r="C1">
        <v>10000000</v>
      </c>
      <c r="D1">
        <v>0.14499999999999999</v>
      </c>
      <c r="F1">
        <v>1</v>
      </c>
      <c r="H1">
        <v>10000000</v>
      </c>
      <c r="I1">
        <v>0.14499999999999999</v>
      </c>
      <c r="K1">
        <v>2</v>
      </c>
      <c r="M1">
        <v>10000000</v>
      </c>
      <c r="N1">
        <v>0.14499999999999999</v>
      </c>
      <c r="P1">
        <v>4</v>
      </c>
      <c r="R1">
        <v>10000000</v>
      </c>
      <c r="S1">
        <v>0.14499999999999999</v>
      </c>
      <c r="U1">
        <v>8</v>
      </c>
      <c r="W1">
        <v>10000000</v>
      </c>
      <c r="X1">
        <v>0.14499999999999999</v>
      </c>
      <c r="Z1">
        <v>16</v>
      </c>
      <c r="AB1">
        <v>10000000</v>
      </c>
      <c r="AC1">
        <v>0.14499999999999999</v>
      </c>
      <c r="AE1">
        <v>32</v>
      </c>
      <c r="AG1">
        <v>10000000</v>
      </c>
      <c r="AH1">
        <v>0.14499999999999999</v>
      </c>
      <c r="AJ1">
        <v>64</v>
      </c>
      <c r="AL1">
        <v>10000000</v>
      </c>
      <c r="AM1">
        <v>0.14499999999999999</v>
      </c>
      <c r="AO1">
        <v>6</v>
      </c>
      <c r="AQ1">
        <v>10000000</v>
      </c>
      <c r="AR1">
        <v>0.14499999999999999</v>
      </c>
    </row>
    <row r="2" spans="1:44" x14ac:dyDescent="0.25">
      <c r="A2" t="s">
        <v>2</v>
      </c>
      <c r="B2" t="s">
        <v>1</v>
      </c>
      <c r="C2" t="s">
        <v>3</v>
      </c>
      <c r="D2" t="s">
        <v>0</v>
      </c>
      <c r="F2" t="s">
        <v>2</v>
      </c>
      <c r="G2" t="s">
        <v>1</v>
      </c>
      <c r="H2" t="s">
        <v>3</v>
      </c>
      <c r="I2" t="s">
        <v>0</v>
      </c>
      <c r="K2" t="s">
        <v>2</v>
      </c>
      <c r="L2" t="s">
        <v>1</v>
      </c>
      <c r="M2" t="s">
        <v>3</v>
      </c>
      <c r="N2" t="s">
        <v>0</v>
      </c>
      <c r="P2" t="s">
        <v>2</v>
      </c>
      <c r="Q2" t="s">
        <v>1</v>
      </c>
      <c r="R2" t="s">
        <v>3</v>
      </c>
      <c r="S2" t="s">
        <v>0</v>
      </c>
      <c r="U2" t="s">
        <v>2</v>
      </c>
      <c r="V2" t="s">
        <v>1</v>
      </c>
      <c r="W2" t="s">
        <v>3</v>
      </c>
      <c r="X2" t="s">
        <v>0</v>
      </c>
      <c r="Z2" t="s">
        <v>2</v>
      </c>
      <c r="AA2" t="s">
        <v>1</v>
      </c>
      <c r="AB2" t="s">
        <v>3</v>
      </c>
      <c r="AC2" t="s">
        <v>0</v>
      </c>
      <c r="AE2" t="s">
        <v>2</v>
      </c>
      <c r="AF2" t="s">
        <v>1</v>
      </c>
      <c r="AG2" t="s">
        <v>3</v>
      </c>
      <c r="AH2" t="s">
        <v>0</v>
      </c>
      <c r="AJ2" t="s">
        <v>2</v>
      </c>
      <c r="AK2" t="s">
        <v>1</v>
      </c>
      <c r="AL2" t="s">
        <v>3</v>
      </c>
      <c r="AM2" t="s">
        <v>0</v>
      </c>
      <c r="AO2" t="s">
        <v>2</v>
      </c>
      <c r="AP2" t="s">
        <v>1</v>
      </c>
      <c r="AQ2" t="s">
        <v>3</v>
      </c>
      <c r="AR2" t="s">
        <v>0</v>
      </c>
    </row>
    <row r="3" spans="1:44" x14ac:dyDescent="0.25">
      <c r="A3">
        <v>6250</v>
      </c>
      <c r="B3" s="1">
        <v>0</v>
      </c>
      <c r="C3">
        <f>C$1/A3</f>
        <v>1600</v>
      </c>
      <c r="D3" s="1">
        <f>B3*D$1</f>
        <v>0</v>
      </c>
      <c r="F3">
        <v>6250</v>
      </c>
      <c r="G3" s="1">
        <v>1.36034306073503E-10</v>
      </c>
      <c r="H3">
        <f>H$1/F3</f>
        <v>1600</v>
      </c>
      <c r="I3" s="1">
        <f>G3*I$1</f>
        <v>1.9724974380657932E-11</v>
      </c>
      <c r="K3">
        <v>6250</v>
      </c>
      <c r="L3" s="1">
        <v>2.7206861214700698E-10</v>
      </c>
      <c r="M3">
        <f>M$1/K3</f>
        <v>1600</v>
      </c>
      <c r="N3" s="1">
        <f>L3*N$1</f>
        <v>3.9449948761316006E-11</v>
      </c>
      <c r="P3">
        <v>6250</v>
      </c>
      <c r="Q3" s="1">
        <v>5.4413722429401395E-10</v>
      </c>
      <c r="R3">
        <f>R$1/P3</f>
        <v>1600</v>
      </c>
      <c r="S3" s="1">
        <f>Q3*S$1</f>
        <v>7.8899897522632013E-11</v>
      </c>
      <c r="U3">
        <v>6250</v>
      </c>
      <c r="V3" s="1">
        <v>1.08827444858802E-9</v>
      </c>
      <c r="W3">
        <f>W$1/U3</f>
        <v>1600</v>
      </c>
      <c r="X3" s="1">
        <f>V3*X$1</f>
        <v>1.5779979504526289E-10</v>
      </c>
      <c r="Z3">
        <v>6250</v>
      </c>
      <c r="AA3" s="1">
        <v>2.17654889717605E-9</v>
      </c>
      <c r="AB3">
        <f>AB$1/Z3</f>
        <v>1600</v>
      </c>
      <c r="AC3" s="1">
        <f>AA3*AC$1</f>
        <v>3.1559959009052722E-10</v>
      </c>
      <c r="AE3">
        <v>6250</v>
      </c>
      <c r="AF3" s="1">
        <v>4.3530977943521099E-9</v>
      </c>
      <c r="AG3">
        <f>AG$1/AE3</f>
        <v>1600</v>
      </c>
      <c r="AH3" s="1">
        <f>AF3*AH$1</f>
        <v>6.311991801810559E-10</v>
      </c>
      <c r="AJ3">
        <v>6250</v>
      </c>
      <c r="AK3" s="1">
        <v>8.7061955887042298E-9</v>
      </c>
      <c r="AL3">
        <f>AL$1/AJ3</f>
        <v>1600</v>
      </c>
      <c r="AM3" s="1">
        <f>AK3*AM$1</f>
        <v>1.2623983603621132E-9</v>
      </c>
      <c r="AO3">
        <v>6250</v>
      </c>
      <c r="AP3" s="1">
        <v>8.1620583644102098E-10</v>
      </c>
      <c r="AQ3">
        <f>AQ$1/AO3</f>
        <v>1600</v>
      </c>
      <c r="AR3" s="1">
        <f>AP3*AR$1</f>
        <v>1.1834984628394803E-10</v>
      </c>
    </row>
    <row r="4" spans="1:44" x14ac:dyDescent="0.25">
      <c r="A4">
        <v>6283.7837837837797</v>
      </c>
      <c r="B4" s="1">
        <v>0</v>
      </c>
      <c r="C4">
        <f t="shared" ref="C4:C67" si="0">C$1/A4</f>
        <v>1591.3978494623666</v>
      </c>
      <c r="D4">
        <f t="shared" ref="D4:D67" si="1">B4*D$1</f>
        <v>0</v>
      </c>
      <c r="F4">
        <v>6283.7837837837797</v>
      </c>
      <c r="G4" s="1">
        <v>1.6229369729837299E-10</v>
      </c>
      <c r="H4">
        <f t="shared" ref="H4:H67" si="2">H$1/F4</f>
        <v>1591.3978494623666</v>
      </c>
      <c r="I4">
        <f t="shared" ref="I4:I67" si="3">G4*I$1</f>
        <v>2.3532586108264082E-11</v>
      </c>
      <c r="K4">
        <v>6283.7837837837797</v>
      </c>
      <c r="L4" s="1">
        <v>3.2458739459674598E-10</v>
      </c>
      <c r="M4">
        <f t="shared" ref="M4:M67" si="4">M$1/K4</f>
        <v>1591.3978494623666</v>
      </c>
      <c r="N4">
        <f t="shared" ref="N4:N67" si="5">L4*N$1</f>
        <v>4.7065172216528164E-11</v>
      </c>
      <c r="P4">
        <v>6283.7837837837797</v>
      </c>
      <c r="Q4" s="1">
        <v>6.4917478919349299E-10</v>
      </c>
      <c r="R4">
        <f t="shared" ref="R4:R67" si="6">R$1/P4</f>
        <v>1591.3978494623666</v>
      </c>
      <c r="S4">
        <f t="shared" ref="S4:S67" si="7">Q4*S$1</f>
        <v>9.4130344433056471E-11</v>
      </c>
      <c r="U4">
        <v>6283.7837837837797</v>
      </c>
      <c r="V4" s="1">
        <v>1.29834957838698E-9</v>
      </c>
      <c r="W4">
        <f t="shared" ref="W4:W67" si="8">W$1/U4</f>
        <v>1591.3978494623666</v>
      </c>
      <c r="X4">
        <f t="shared" ref="X4:X67" si="9">V4*X$1</f>
        <v>1.8826068886611209E-10</v>
      </c>
      <c r="Z4">
        <v>6283.7837837837797</v>
      </c>
      <c r="AA4" s="1">
        <v>2.5966991567739699E-9</v>
      </c>
      <c r="AB4">
        <f t="shared" ref="AB4:AB67" si="10">AB$1/Z4</f>
        <v>1591.3978494623666</v>
      </c>
      <c r="AC4">
        <f t="shared" ref="AC4:AC67" si="11">AA4*AC$1</f>
        <v>3.7652137773222562E-10</v>
      </c>
      <c r="AE4">
        <v>6283.7837837837797</v>
      </c>
      <c r="AF4" s="1">
        <v>5.1933983135479497E-9</v>
      </c>
      <c r="AG4">
        <f t="shared" ref="AG4:AG67" si="12">AG$1/AE4</f>
        <v>1591.3978494623666</v>
      </c>
      <c r="AH4">
        <f t="shared" ref="AH4:AH67" si="13">AF4*AH$1</f>
        <v>7.530427554644527E-10</v>
      </c>
      <c r="AJ4">
        <v>6283.7837837837797</v>
      </c>
      <c r="AK4" s="1">
        <v>1.0386796627095899E-8</v>
      </c>
      <c r="AL4">
        <f t="shared" ref="AL4:AL67" si="14">AL$1/AJ4</f>
        <v>1591.3978494623666</v>
      </c>
      <c r="AM4">
        <f t="shared" ref="AM4:AM67" si="15">AK4*AM$1</f>
        <v>1.5060855109289054E-9</v>
      </c>
      <c r="AO4">
        <v>6283.7837837837797</v>
      </c>
      <c r="AP4" s="1">
        <v>9.7376218379023995E-10</v>
      </c>
      <c r="AQ4">
        <f t="shared" ref="AQ4:AQ67" si="16">AQ$1/AO4</f>
        <v>1591.3978494623666</v>
      </c>
      <c r="AR4">
        <f t="shared" ref="AR4:AR67" si="17">AP4*AR$1</f>
        <v>1.4119551664958479E-10</v>
      </c>
    </row>
    <row r="5" spans="1:44" x14ac:dyDescent="0.25">
      <c r="A5">
        <v>6317.5675675675602</v>
      </c>
      <c r="B5" s="1">
        <v>0</v>
      </c>
      <c r="C5">
        <f t="shared" si="0"/>
        <v>1582.8877005347613</v>
      </c>
      <c r="D5">
        <f t="shared" si="1"/>
        <v>0</v>
      </c>
      <c r="F5">
        <v>6317.5675675675602</v>
      </c>
      <c r="G5" s="1">
        <v>1.9348602507618299E-10</v>
      </c>
      <c r="H5">
        <f t="shared" si="2"/>
        <v>1582.8877005347613</v>
      </c>
      <c r="I5">
        <f t="shared" si="3"/>
        <v>2.8055473636046533E-11</v>
      </c>
      <c r="K5">
        <v>6317.5675675675602</v>
      </c>
      <c r="L5" s="1">
        <v>3.8697205015236599E-10</v>
      </c>
      <c r="M5">
        <f t="shared" si="4"/>
        <v>1582.8877005347613</v>
      </c>
      <c r="N5">
        <f t="shared" si="5"/>
        <v>5.6110947272093067E-11</v>
      </c>
      <c r="P5">
        <v>6317.5675675675602</v>
      </c>
      <c r="Q5" s="1">
        <v>7.7394410030473197E-10</v>
      </c>
      <c r="R5">
        <f t="shared" si="6"/>
        <v>1582.8877005347613</v>
      </c>
      <c r="S5">
        <f t="shared" si="7"/>
        <v>1.1222189454418613E-10</v>
      </c>
      <c r="U5">
        <v>6317.5675675675602</v>
      </c>
      <c r="V5" s="1">
        <v>1.54788820060946E-9</v>
      </c>
      <c r="W5">
        <f t="shared" si="8"/>
        <v>1582.8877005347613</v>
      </c>
      <c r="X5">
        <f t="shared" si="9"/>
        <v>2.244437890883717E-10</v>
      </c>
      <c r="Z5">
        <v>6317.5675675675602</v>
      </c>
      <c r="AA5" s="1">
        <v>3.09577640121893E-9</v>
      </c>
      <c r="AB5">
        <f t="shared" si="10"/>
        <v>1582.8877005347613</v>
      </c>
      <c r="AC5">
        <f t="shared" si="11"/>
        <v>4.4888757817674479E-10</v>
      </c>
      <c r="AE5">
        <v>6317.5675675675602</v>
      </c>
      <c r="AF5" s="1">
        <v>6.1915528024378599E-9</v>
      </c>
      <c r="AG5">
        <f t="shared" si="12"/>
        <v>1582.8877005347613</v>
      </c>
      <c r="AH5">
        <f t="shared" si="13"/>
        <v>8.9777515635348958E-10</v>
      </c>
      <c r="AJ5">
        <v>6317.5675675675602</v>
      </c>
      <c r="AK5" s="1">
        <v>1.23831056048757E-8</v>
      </c>
      <c r="AL5">
        <f t="shared" si="14"/>
        <v>1582.8877005347613</v>
      </c>
      <c r="AM5">
        <f t="shared" si="15"/>
        <v>1.7955503127069765E-9</v>
      </c>
      <c r="AO5">
        <v>6317.5675675675602</v>
      </c>
      <c r="AP5" s="1">
        <v>1.1609161504570901E-9</v>
      </c>
      <c r="AQ5">
        <f t="shared" si="16"/>
        <v>1582.8877005347613</v>
      </c>
      <c r="AR5">
        <f t="shared" si="17"/>
        <v>1.6833284181627804E-10</v>
      </c>
    </row>
    <row r="6" spans="1:44" x14ac:dyDescent="0.25">
      <c r="A6">
        <v>6351.3513513513499</v>
      </c>
      <c r="B6" s="1">
        <v>0</v>
      </c>
      <c r="C6">
        <f t="shared" si="0"/>
        <v>1574.4680851063833</v>
      </c>
      <c r="D6">
        <f t="shared" si="1"/>
        <v>0</v>
      </c>
      <c r="F6">
        <v>6351.3513513513499</v>
      </c>
      <c r="G6" s="1">
        <v>2.30511337602181E-10</v>
      </c>
      <c r="H6">
        <f t="shared" si="2"/>
        <v>1574.4680851063833</v>
      </c>
      <c r="I6">
        <f t="shared" si="3"/>
        <v>3.3424143952316243E-11</v>
      </c>
      <c r="K6">
        <v>6351.3513513513499</v>
      </c>
      <c r="L6" s="1">
        <v>4.6102267520436298E-10</v>
      </c>
      <c r="M6">
        <f t="shared" si="4"/>
        <v>1574.4680851063833</v>
      </c>
      <c r="N6">
        <f t="shared" si="5"/>
        <v>6.6848287904632629E-11</v>
      </c>
      <c r="P6">
        <v>6351.3513513513499</v>
      </c>
      <c r="Q6" s="1">
        <v>9.22045350408727E-10</v>
      </c>
      <c r="R6">
        <f t="shared" si="6"/>
        <v>1574.4680851063833</v>
      </c>
      <c r="S6">
        <f t="shared" si="7"/>
        <v>1.3369657580926541E-10</v>
      </c>
      <c r="U6">
        <v>6351.3513513513499</v>
      </c>
      <c r="V6" s="1">
        <v>1.8440907008174501E-9</v>
      </c>
      <c r="W6">
        <f t="shared" si="8"/>
        <v>1574.4680851063833</v>
      </c>
      <c r="X6">
        <f t="shared" si="9"/>
        <v>2.6739315161853026E-10</v>
      </c>
      <c r="Z6">
        <v>6351.3513513513499</v>
      </c>
      <c r="AA6" s="1">
        <v>3.6881814016349002E-9</v>
      </c>
      <c r="AB6">
        <f t="shared" si="10"/>
        <v>1574.4680851063833</v>
      </c>
      <c r="AC6">
        <f t="shared" si="11"/>
        <v>5.3478630323706052E-10</v>
      </c>
      <c r="AE6">
        <v>6351.3513513513499</v>
      </c>
      <c r="AF6" s="1">
        <v>7.3763628032698102E-9</v>
      </c>
      <c r="AG6">
        <f t="shared" si="12"/>
        <v>1574.4680851063833</v>
      </c>
      <c r="AH6">
        <f t="shared" si="13"/>
        <v>1.0695726064741225E-9</v>
      </c>
      <c r="AJ6">
        <v>6351.3513513513499</v>
      </c>
      <c r="AK6" s="1">
        <v>1.4752725606539601E-8</v>
      </c>
      <c r="AL6">
        <f t="shared" si="14"/>
        <v>1574.4680851063833</v>
      </c>
      <c r="AM6">
        <f t="shared" si="15"/>
        <v>2.1391452129482421E-9</v>
      </c>
      <c r="AO6">
        <v>6351.3513513513499</v>
      </c>
      <c r="AP6" s="1">
        <v>1.38306802561309E-9</v>
      </c>
      <c r="AQ6">
        <f t="shared" si="16"/>
        <v>1574.4680851063833</v>
      </c>
      <c r="AR6">
        <f t="shared" si="17"/>
        <v>2.0054486371389803E-10</v>
      </c>
    </row>
    <row r="7" spans="1:44" x14ac:dyDescent="0.25">
      <c r="A7">
        <v>6385.1351351351304</v>
      </c>
      <c r="B7" s="1">
        <v>0</v>
      </c>
      <c r="C7">
        <f t="shared" si="0"/>
        <v>1566.1375661375673</v>
      </c>
      <c r="D7">
        <f t="shared" si="1"/>
        <v>0</v>
      </c>
      <c r="F7">
        <v>6385.1351351351304</v>
      </c>
      <c r="G7" s="1">
        <v>2.7442882032620298E-10</v>
      </c>
      <c r="H7">
        <f t="shared" si="2"/>
        <v>1566.1375661375673</v>
      </c>
      <c r="I7">
        <f t="shared" si="3"/>
        <v>3.9792178947299428E-11</v>
      </c>
      <c r="K7">
        <v>6385.1351351351304</v>
      </c>
      <c r="L7" s="1">
        <v>5.4885764065240597E-10</v>
      </c>
      <c r="M7">
        <f t="shared" si="4"/>
        <v>1566.1375661375673</v>
      </c>
      <c r="N7">
        <f t="shared" si="5"/>
        <v>7.9584357894598856E-11</v>
      </c>
      <c r="P7">
        <v>6385.1351351351304</v>
      </c>
      <c r="Q7" s="1">
        <v>1.0977152813048101E-9</v>
      </c>
      <c r="R7">
        <f t="shared" si="6"/>
        <v>1566.1375661375673</v>
      </c>
      <c r="S7">
        <f t="shared" si="7"/>
        <v>1.5916871578919745E-10</v>
      </c>
      <c r="U7">
        <v>6385.1351351351304</v>
      </c>
      <c r="V7" s="1">
        <v>2.1954305626096202E-9</v>
      </c>
      <c r="W7">
        <f t="shared" si="8"/>
        <v>1566.1375661375673</v>
      </c>
      <c r="X7">
        <f t="shared" si="9"/>
        <v>3.1833743157839491E-10</v>
      </c>
      <c r="Z7">
        <v>6385.1351351351304</v>
      </c>
      <c r="AA7" s="1">
        <v>4.3908611252192502E-9</v>
      </c>
      <c r="AB7">
        <f t="shared" si="10"/>
        <v>1566.1375661375673</v>
      </c>
      <c r="AC7">
        <f t="shared" si="11"/>
        <v>6.3667486315679126E-10</v>
      </c>
      <c r="AE7">
        <v>6385.1351351351304</v>
      </c>
      <c r="AF7" s="1">
        <v>8.7817222504385104E-9</v>
      </c>
      <c r="AG7">
        <f t="shared" si="12"/>
        <v>1566.1375661375673</v>
      </c>
      <c r="AH7">
        <f t="shared" si="13"/>
        <v>1.273349726313584E-9</v>
      </c>
      <c r="AJ7">
        <v>6385.1351351351304</v>
      </c>
      <c r="AK7" s="1">
        <v>1.7563444500877001E-8</v>
      </c>
      <c r="AL7">
        <f t="shared" si="14"/>
        <v>1566.1375661375673</v>
      </c>
      <c r="AM7">
        <f t="shared" si="15"/>
        <v>2.5466994526271651E-9</v>
      </c>
      <c r="AO7">
        <v>6385.1351351351304</v>
      </c>
      <c r="AP7" s="1">
        <v>1.64657292195722E-9</v>
      </c>
      <c r="AQ7">
        <f t="shared" si="16"/>
        <v>1566.1375661375673</v>
      </c>
      <c r="AR7">
        <f t="shared" si="17"/>
        <v>2.387530736837969E-10</v>
      </c>
    </row>
    <row r="8" spans="1:44" x14ac:dyDescent="0.25">
      <c r="A8">
        <v>6418.9189189189101</v>
      </c>
      <c r="B8" s="1">
        <v>0</v>
      </c>
      <c r="C8">
        <f t="shared" si="0"/>
        <v>1557.8947368421075</v>
      </c>
      <c r="D8">
        <f t="shared" si="1"/>
        <v>0</v>
      </c>
      <c r="F8">
        <v>6418.9189189189101</v>
      </c>
      <c r="G8" s="1">
        <v>3.26483987752652E-10</v>
      </c>
      <c r="H8">
        <f t="shared" si="2"/>
        <v>1557.8947368421075</v>
      </c>
      <c r="I8">
        <f t="shared" si="3"/>
        <v>4.734017822413454E-11</v>
      </c>
      <c r="K8">
        <v>6418.9189189189101</v>
      </c>
      <c r="L8" s="1">
        <v>6.52967975505304E-10</v>
      </c>
      <c r="M8">
        <f t="shared" si="4"/>
        <v>1557.8947368421075</v>
      </c>
      <c r="N8">
        <f t="shared" si="5"/>
        <v>9.468035644826908E-11</v>
      </c>
      <c r="P8">
        <v>6418.9189189189101</v>
      </c>
      <c r="Q8" s="1">
        <v>1.3059359510105999E-9</v>
      </c>
      <c r="R8">
        <f t="shared" si="6"/>
        <v>1557.8947368421075</v>
      </c>
      <c r="S8">
        <f t="shared" si="7"/>
        <v>1.8936071289653697E-10</v>
      </c>
      <c r="U8">
        <v>6418.9189189189101</v>
      </c>
      <c r="V8" s="1">
        <v>2.6118719020212098E-9</v>
      </c>
      <c r="W8">
        <f t="shared" si="8"/>
        <v>1557.8947368421075</v>
      </c>
      <c r="X8">
        <f t="shared" si="9"/>
        <v>3.7872142579307539E-10</v>
      </c>
      <c r="Z8">
        <v>6418.9189189189101</v>
      </c>
      <c r="AA8" s="1">
        <v>5.2237438040424304E-9</v>
      </c>
      <c r="AB8">
        <f t="shared" si="10"/>
        <v>1557.8947368421075</v>
      </c>
      <c r="AC8">
        <f t="shared" si="11"/>
        <v>7.5744285158615233E-10</v>
      </c>
      <c r="AE8">
        <v>6418.9189189189101</v>
      </c>
      <c r="AF8" s="1">
        <v>1.04474876080848E-8</v>
      </c>
      <c r="AG8">
        <f t="shared" si="12"/>
        <v>1557.8947368421075</v>
      </c>
      <c r="AH8">
        <f t="shared" si="13"/>
        <v>1.5148857031722958E-9</v>
      </c>
      <c r="AJ8">
        <v>6418.9189189189101</v>
      </c>
      <c r="AK8" s="1">
        <v>2.0894975216169698E-8</v>
      </c>
      <c r="AL8">
        <f t="shared" si="14"/>
        <v>1557.8947368421075</v>
      </c>
      <c r="AM8">
        <f t="shared" si="15"/>
        <v>3.029771406344606E-9</v>
      </c>
      <c r="AO8">
        <v>6418.9189189189101</v>
      </c>
      <c r="AP8" s="1">
        <v>1.9589039265159102E-9</v>
      </c>
      <c r="AQ8">
        <f t="shared" si="16"/>
        <v>1557.8947368421075</v>
      </c>
      <c r="AR8">
        <f t="shared" si="17"/>
        <v>2.8404106934480693E-10</v>
      </c>
    </row>
    <row r="9" spans="1:44" x14ac:dyDescent="0.25">
      <c r="A9">
        <v>6452.7027027026998</v>
      </c>
      <c r="B9" s="1">
        <v>0</v>
      </c>
      <c r="C9">
        <f t="shared" si="0"/>
        <v>1549.7382198952887</v>
      </c>
      <c r="D9">
        <f t="shared" si="1"/>
        <v>0</v>
      </c>
      <c r="F9">
        <v>6452.7027027026998</v>
      </c>
      <c r="G9" s="1">
        <v>3.88140350538922E-10</v>
      </c>
      <c r="H9">
        <f t="shared" si="2"/>
        <v>1549.7382198952887</v>
      </c>
      <c r="I9">
        <f t="shared" si="3"/>
        <v>5.6280350828143684E-11</v>
      </c>
      <c r="K9">
        <v>6452.7027027026998</v>
      </c>
      <c r="L9" s="1">
        <v>7.7628070107784503E-10</v>
      </c>
      <c r="M9">
        <f t="shared" si="4"/>
        <v>1549.7382198952887</v>
      </c>
      <c r="N9">
        <f t="shared" si="5"/>
        <v>1.1256070165628752E-10</v>
      </c>
      <c r="P9">
        <v>6452.7027027026998</v>
      </c>
      <c r="Q9" s="1">
        <v>1.5525614021556901E-9</v>
      </c>
      <c r="R9">
        <f t="shared" si="6"/>
        <v>1549.7382198952887</v>
      </c>
      <c r="S9">
        <f t="shared" si="7"/>
        <v>2.2512140331257504E-10</v>
      </c>
      <c r="U9">
        <v>6452.7027027026998</v>
      </c>
      <c r="V9" s="1">
        <v>3.1051228043113801E-9</v>
      </c>
      <c r="W9">
        <f t="shared" si="8"/>
        <v>1549.7382198952887</v>
      </c>
      <c r="X9">
        <f t="shared" si="9"/>
        <v>4.5024280662515009E-10</v>
      </c>
      <c r="Z9">
        <v>6452.7027027026998</v>
      </c>
      <c r="AA9" s="1">
        <v>6.2102456086227602E-9</v>
      </c>
      <c r="AB9">
        <f t="shared" si="10"/>
        <v>1549.7382198952887</v>
      </c>
      <c r="AC9">
        <f t="shared" si="11"/>
        <v>9.0048561325030018E-10</v>
      </c>
      <c r="AE9">
        <v>6452.7027027026998</v>
      </c>
      <c r="AF9" s="1">
        <v>1.2420491217245501E-8</v>
      </c>
      <c r="AG9">
        <f t="shared" si="12"/>
        <v>1549.7382198952887</v>
      </c>
      <c r="AH9">
        <f t="shared" si="13"/>
        <v>1.8009712265005975E-9</v>
      </c>
      <c r="AJ9">
        <v>6452.7027027026998</v>
      </c>
      <c r="AK9" s="1">
        <v>2.4840982434491001E-8</v>
      </c>
      <c r="AL9">
        <f t="shared" si="14"/>
        <v>1549.7382198952887</v>
      </c>
      <c r="AM9">
        <f t="shared" si="15"/>
        <v>3.6019424530011949E-9</v>
      </c>
      <c r="AO9">
        <v>6452.7027027026998</v>
      </c>
      <c r="AP9" s="1">
        <v>2.3288421032335299E-9</v>
      </c>
      <c r="AQ9">
        <f t="shared" si="16"/>
        <v>1549.7382198952887</v>
      </c>
      <c r="AR9">
        <f t="shared" si="17"/>
        <v>3.376821049688618E-10</v>
      </c>
    </row>
    <row r="10" spans="1:44" x14ac:dyDescent="0.25">
      <c r="A10">
        <v>6486.4864864864803</v>
      </c>
      <c r="B10" s="1">
        <v>0</v>
      </c>
      <c r="C10">
        <f t="shared" si="0"/>
        <v>1541.6666666666681</v>
      </c>
      <c r="D10">
        <f t="shared" si="1"/>
        <v>0</v>
      </c>
      <c r="F10">
        <v>6486.4864864864803</v>
      </c>
      <c r="G10" s="1">
        <v>4.61116264421333E-10</v>
      </c>
      <c r="H10">
        <f t="shared" si="2"/>
        <v>1541.6666666666681</v>
      </c>
      <c r="I10">
        <f t="shared" si="3"/>
        <v>6.6861858341093278E-11</v>
      </c>
      <c r="K10">
        <v>6486.4864864864803</v>
      </c>
      <c r="L10" s="1">
        <v>9.2223252884266599E-10</v>
      </c>
      <c r="M10">
        <f t="shared" si="4"/>
        <v>1541.6666666666681</v>
      </c>
      <c r="N10">
        <f t="shared" si="5"/>
        <v>1.3372371668218656E-10</v>
      </c>
      <c r="P10">
        <v>6486.4864864864803</v>
      </c>
      <c r="Q10" s="1">
        <v>1.8444650576853299E-9</v>
      </c>
      <c r="R10">
        <f t="shared" si="6"/>
        <v>1541.6666666666681</v>
      </c>
      <c r="S10">
        <f t="shared" si="7"/>
        <v>2.674474333643728E-10</v>
      </c>
      <c r="U10">
        <v>6486.4864864864803</v>
      </c>
      <c r="V10" s="1">
        <v>3.6889301153706598E-9</v>
      </c>
      <c r="W10">
        <f t="shared" si="8"/>
        <v>1541.6666666666681</v>
      </c>
      <c r="X10">
        <f t="shared" si="9"/>
        <v>5.3489486672874561E-10</v>
      </c>
      <c r="Z10">
        <v>6486.4864864864803</v>
      </c>
      <c r="AA10" s="1">
        <v>7.3778602307413296E-9</v>
      </c>
      <c r="AB10">
        <f t="shared" si="10"/>
        <v>1541.6666666666681</v>
      </c>
      <c r="AC10">
        <f t="shared" si="11"/>
        <v>1.0697897334574927E-9</v>
      </c>
      <c r="AE10">
        <v>6486.4864864864803</v>
      </c>
      <c r="AF10" s="1">
        <v>1.47557204614826E-8</v>
      </c>
      <c r="AG10">
        <f t="shared" si="12"/>
        <v>1541.6666666666681</v>
      </c>
      <c r="AH10">
        <f t="shared" si="13"/>
        <v>2.1395794669149766E-9</v>
      </c>
      <c r="AJ10">
        <v>6486.4864864864803</v>
      </c>
      <c r="AK10" s="1">
        <v>2.9511440922965299E-8</v>
      </c>
      <c r="AL10">
        <f t="shared" si="14"/>
        <v>1541.6666666666681</v>
      </c>
      <c r="AM10">
        <f t="shared" si="15"/>
        <v>4.2791589338299682E-9</v>
      </c>
      <c r="AO10">
        <v>6486.4864864864803</v>
      </c>
      <c r="AP10" s="1">
        <v>2.7666975865280001E-9</v>
      </c>
      <c r="AQ10">
        <f t="shared" si="16"/>
        <v>1541.6666666666681</v>
      </c>
      <c r="AR10">
        <f t="shared" si="17"/>
        <v>4.0117115004656001E-10</v>
      </c>
    </row>
    <row r="11" spans="1:44" x14ac:dyDescent="0.25">
      <c r="A11">
        <v>6520.27027027027</v>
      </c>
      <c r="B11" s="1">
        <v>0</v>
      </c>
      <c r="C11">
        <f t="shared" si="0"/>
        <v>1533.6787564766839</v>
      </c>
      <c r="D11">
        <f t="shared" si="1"/>
        <v>0</v>
      </c>
      <c r="F11">
        <v>6520.27027027027</v>
      </c>
      <c r="G11" s="1">
        <v>5.47427773928014E-10</v>
      </c>
      <c r="H11">
        <f t="shared" si="2"/>
        <v>1533.6787564766839</v>
      </c>
      <c r="I11">
        <f t="shared" si="3"/>
        <v>7.9377027219562024E-11</v>
      </c>
      <c r="K11">
        <v>6520.27027027027</v>
      </c>
      <c r="L11" s="1">
        <v>1.0948555478560199E-9</v>
      </c>
      <c r="M11">
        <f t="shared" si="4"/>
        <v>1533.6787564766839</v>
      </c>
      <c r="N11">
        <f t="shared" si="5"/>
        <v>1.5875405443912289E-10</v>
      </c>
      <c r="P11">
        <v>6520.27027027027</v>
      </c>
      <c r="Q11" s="1">
        <v>2.1897110957120502E-9</v>
      </c>
      <c r="R11">
        <f t="shared" si="6"/>
        <v>1533.6787564766839</v>
      </c>
      <c r="S11">
        <f t="shared" si="7"/>
        <v>3.1750810887824727E-10</v>
      </c>
      <c r="U11">
        <v>6520.27027027027</v>
      </c>
      <c r="V11" s="1">
        <v>4.3794221914241103E-9</v>
      </c>
      <c r="W11">
        <f t="shared" si="8"/>
        <v>1533.6787564766839</v>
      </c>
      <c r="X11">
        <f t="shared" si="9"/>
        <v>6.3501621775649599E-10</v>
      </c>
      <c r="Z11">
        <v>6520.27027027027</v>
      </c>
      <c r="AA11" s="1">
        <v>8.7588443828482306E-9</v>
      </c>
      <c r="AB11">
        <f t="shared" si="10"/>
        <v>1533.6787564766839</v>
      </c>
      <c r="AC11">
        <f t="shared" si="11"/>
        <v>1.2700324355129934E-9</v>
      </c>
      <c r="AE11">
        <v>6520.27027027027</v>
      </c>
      <c r="AF11" s="1">
        <v>1.7517688765696402E-8</v>
      </c>
      <c r="AG11">
        <f t="shared" si="12"/>
        <v>1533.6787564766839</v>
      </c>
      <c r="AH11">
        <f t="shared" si="13"/>
        <v>2.5400648710259782E-9</v>
      </c>
      <c r="AJ11">
        <v>6520.27027027027</v>
      </c>
      <c r="AK11" s="1">
        <v>3.5035377531392902E-8</v>
      </c>
      <c r="AL11">
        <f t="shared" si="14"/>
        <v>1533.6787564766839</v>
      </c>
      <c r="AM11">
        <f t="shared" si="15"/>
        <v>5.0801297420519704E-9</v>
      </c>
      <c r="AO11">
        <v>6520.27027027027</v>
      </c>
      <c r="AP11" s="1">
        <v>3.2845666435680798E-9</v>
      </c>
      <c r="AQ11">
        <f t="shared" si="16"/>
        <v>1533.6787564766839</v>
      </c>
      <c r="AR11">
        <f t="shared" si="17"/>
        <v>4.7626216331737153E-10</v>
      </c>
    </row>
    <row r="12" spans="1:44" x14ac:dyDescent="0.25">
      <c r="A12">
        <v>6554.0540540540496</v>
      </c>
      <c r="B12" s="1">
        <v>0</v>
      </c>
      <c r="C12">
        <f t="shared" si="0"/>
        <v>1525.7731958762897</v>
      </c>
      <c r="D12">
        <f t="shared" si="1"/>
        <v>0</v>
      </c>
      <c r="F12">
        <v>6554.0540540540496</v>
      </c>
      <c r="G12" s="1">
        <v>6.4943838545945698E-10</v>
      </c>
      <c r="H12">
        <f t="shared" si="2"/>
        <v>1525.7731958762897</v>
      </c>
      <c r="I12">
        <f t="shared" si="3"/>
        <v>9.4168565891621254E-11</v>
      </c>
      <c r="K12">
        <v>6554.0540540540496</v>
      </c>
      <c r="L12" s="1">
        <v>1.29887677091891E-9</v>
      </c>
      <c r="M12">
        <f t="shared" si="4"/>
        <v>1525.7731958762897</v>
      </c>
      <c r="N12">
        <f t="shared" si="5"/>
        <v>1.8833713178324194E-10</v>
      </c>
      <c r="P12">
        <v>6554.0540540540496</v>
      </c>
      <c r="Q12" s="1">
        <v>2.59775354183783E-9</v>
      </c>
      <c r="R12">
        <f t="shared" si="6"/>
        <v>1525.7731958762897</v>
      </c>
      <c r="S12">
        <f t="shared" si="7"/>
        <v>3.7667426356648533E-10</v>
      </c>
      <c r="U12">
        <v>6554.0540540540496</v>
      </c>
      <c r="V12" s="1">
        <v>5.19550708367566E-9</v>
      </c>
      <c r="W12">
        <f t="shared" si="8"/>
        <v>1525.7731958762897</v>
      </c>
      <c r="X12">
        <f t="shared" si="9"/>
        <v>7.5334852713297065E-10</v>
      </c>
      <c r="Z12">
        <v>6554.0540540540496</v>
      </c>
      <c r="AA12" s="1">
        <v>1.03910141673513E-8</v>
      </c>
      <c r="AB12">
        <f t="shared" si="10"/>
        <v>1525.7731958762897</v>
      </c>
      <c r="AC12">
        <f t="shared" si="11"/>
        <v>1.5066970542659384E-9</v>
      </c>
      <c r="AE12">
        <v>6554.0540540540496</v>
      </c>
      <c r="AF12" s="1">
        <v>2.07820283347026E-8</v>
      </c>
      <c r="AG12">
        <f t="shared" si="12"/>
        <v>1525.7731958762897</v>
      </c>
      <c r="AH12">
        <f t="shared" si="13"/>
        <v>3.0133941085318768E-9</v>
      </c>
      <c r="AJ12">
        <v>6554.0540540540496</v>
      </c>
      <c r="AK12" s="1">
        <v>4.15640566694052E-8</v>
      </c>
      <c r="AL12">
        <f t="shared" si="14"/>
        <v>1525.7731958762897</v>
      </c>
      <c r="AM12">
        <f t="shared" si="15"/>
        <v>6.0267882170637536E-9</v>
      </c>
      <c r="AO12">
        <v>6554.0540540540496</v>
      </c>
      <c r="AP12" s="1">
        <v>3.8966303127567402E-9</v>
      </c>
      <c r="AQ12">
        <f t="shared" si="16"/>
        <v>1525.7731958762897</v>
      </c>
      <c r="AR12">
        <f t="shared" si="17"/>
        <v>5.6501139534972732E-10</v>
      </c>
    </row>
    <row r="13" spans="1:44" x14ac:dyDescent="0.25">
      <c r="A13">
        <v>6587.8378378378302</v>
      </c>
      <c r="B13" s="1">
        <v>0</v>
      </c>
      <c r="C13">
        <f t="shared" si="0"/>
        <v>1517.9487179487196</v>
      </c>
      <c r="D13">
        <f t="shared" si="1"/>
        <v>0</v>
      </c>
      <c r="F13">
        <v>6587.8378378378302</v>
      </c>
      <c r="G13" s="1">
        <v>7.6991684316384296E-10</v>
      </c>
      <c r="H13">
        <f t="shared" si="2"/>
        <v>1517.9487179487196</v>
      </c>
      <c r="I13">
        <f t="shared" si="3"/>
        <v>1.1163794225875722E-10</v>
      </c>
      <c r="K13">
        <v>6587.8378378378302</v>
      </c>
      <c r="L13" s="1">
        <v>1.5398336863276799E-9</v>
      </c>
      <c r="M13">
        <f t="shared" si="4"/>
        <v>1517.9487179487196</v>
      </c>
      <c r="N13">
        <f t="shared" si="5"/>
        <v>2.2327588451751356E-10</v>
      </c>
      <c r="P13">
        <v>6587.8378378378302</v>
      </c>
      <c r="Q13" s="1">
        <v>3.0796673726553702E-9</v>
      </c>
      <c r="R13">
        <f t="shared" si="6"/>
        <v>1517.9487179487196</v>
      </c>
      <c r="S13">
        <f t="shared" si="7"/>
        <v>4.4655176903502862E-10</v>
      </c>
      <c r="U13">
        <v>6587.8378378378302</v>
      </c>
      <c r="V13" s="1">
        <v>6.1593347453107403E-9</v>
      </c>
      <c r="W13">
        <f t="shared" si="8"/>
        <v>1517.9487179487196</v>
      </c>
      <c r="X13">
        <f t="shared" si="9"/>
        <v>8.9310353807005725E-10</v>
      </c>
      <c r="Z13">
        <v>6587.8378378378302</v>
      </c>
      <c r="AA13" s="1">
        <v>1.23186694906214E-8</v>
      </c>
      <c r="AB13">
        <f t="shared" si="10"/>
        <v>1517.9487179487196</v>
      </c>
      <c r="AC13">
        <f t="shared" si="11"/>
        <v>1.7862070761401029E-9</v>
      </c>
      <c r="AE13">
        <v>6587.8378378378302</v>
      </c>
      <c r="AF13" s="1">
        <v>2.4637338981242898E-8</v>
      </c>
      <c r="AG13">
        <f t="shared" si="12"/>
        <v>1517.9487179487196</v>
      </c>
      <c r="AH13">
        <f t="shared" si="13"/>
        <v>3.5724141522802199E-9</v>
      </c>
      <c r="AJ13">
        <v>6587.8378378378302</v>
      </c>
      <c r="AK13" s="1">
        <v>4.9274677962485903E-8</v>
      </c>
      <c r="AL13">
        <f t="shared" si="14"/>
        <v>1517.9487179487196</v>
      </c>
      <c r="AM13">
        <f t="shared" si="15"/>
        <v>7.1448283045604555E-9</v>
      </c>
      <c r="AO13">
        <v>6587.8378378378302</v>
      </c>
      <c r="AP13" s="1">
        <v>4.6195010589830499E-9</v>
      </c>
      <c r="AQ13">
        <f t="shared" si="16"/>
        <v>1517.9487179487196</v>
      </c>
      <c r="AR13">
        <f t="shared" si="17"/>
        <v>6.6982765355254224E-10</v>
      </c>
    </row>
    <row r="14" spans="1:44" x14ac:dyDescent="0.25">
      <c r="A14">
        <v>6621.6216216216199</v>
      </c>
      <c r="B14" s="1">
        <v>0</v>
      </c>
      <c r="C14">
        <f t="shared" si="0"/>
        <v>1510.2040816326535</v>
      </c>
      <c r="D14">
        <f t="shared" si="1"/>
        <v>0</v>
      </c>
      <c r="F14">
        <v>6621.6216216216199</v>
      </c>
      <c r="G14" s="1">
        <v>9.1210413939213104E-10</v>
      </c>
      <c r="H14">
        <f t="shared" si="2"/>
        <v>1510.2040816326535</v>
      </c>
      <c r="I14">
        <f t="shared" si="3"/>
        <v>1.32255100211859E-10</v>
      </c>
      <c r="K14">
        <v>6621.6216216216199</v>
      </c>
      <c r="L14" s="1">
        <v>1.82420827878426E-9</v>
      </c>
      <c r="M14">
        <f t="shared" si="4"/>
        <v>1510.2040816326535</v>
      </c>
      <c r="N14">
        <f t="shared" si="5"/>
        <v>2.645102004237177E-10</v>
      </c>
      <c r="P14">
        <v>6621.6216216216199</v>
      </c>
      <c r="Q14" s="1">
        <v>3.64841655756852E-9</v>
      </c>
      <c r="R14">
        <f t="shared" si="6"/>
        <v>1510.2040816326535</v>
      </c>
      <c r="S14">
        <f t="shared" si="7"/>
        <v>5.2902040084743539E-10</v>
      </c>
      <c r="U14">
        <v>6621.6216216216199</v>
      </c>
      <c r="V14" s="1">
        <v>7.29683311513705E-9</v>
      </c>
      <c r="W14">
        <f t="shared" si="8"/>
        <v>1510.2040816326535</v>
      </c>
      <c r="X14">
        <f t="shared" si="9"/>
        <v>1.0580408016948722E-9</v>
      </c>
      <c r="Z14">
        <v>6621.6216216216199</v>
      </c>
      <c r="AA14" s="1">
        <v>1.45936662302741E-8</v>
      </c>
      <c r="AB14">
        <f t="shared" si="10"/>
        <v>1510.2040816326535</v>
      </c>
      <c r="AC14">
        <f t="shared" si="11"/>
        <v>2.1160816033897445E-9</v>
      </c>
      <c r="AE14">
        <v>6621.6216216216199</v>
      </c>
      <c r="AF14" s="1">
        <v>2.91873324605482E-8</v>
      </c>
      <c r="AG14">
        <f t="shared" si="12"/>
        <v>1510.2040816326535</v>
      </c>
      <c r="AH14">
        <f t="shared" si="13"/>
        <v>4.2321632067794889E-9</v>
      </c>
      <c r="AJ14">
        <v>6621.6216216216199</v>
      </c>
      <c r="AK14" s="1">
        <v>5.83746649210964E-8</v>
      </c>
      <c r="AL14">
        <f t="shared" si="14"/>
        <v>1510.2040816326535</v>
      </c>
      <c r="AM14">
        <f t="shared" si="15"/>
        <v>8.4643264135589779E-9</v>
      </c>
      <c r="AO14">
        <v>6621.6216216216199</v>
      </c>
      <c r="AP14" s="1">
        <v>5.4726248363527797E-9</v>
      </c>
      <c r="AQ14">
        <f t="shared" si="16"/>
        <v>1510.2040816326535</v>
      </c>
      <c r="AR14">
        <f t="shared" si="17"/>
        <v>7.9353060127115299E-10</v>
      </c>
    </row>
    <row r="15" spans="1:44" x14ac:dyDescent="0.25">
      <c r="A15">
        <v>6655.4054054054004</v>
      </c>
      <c r="B15" s="1">
        <v>0</v>
      </c>
      <c r="C15">
        <f t="shared" si="0"/>
        <v>1502.5380710659911</v>
      </c>
      <c r="D15">
        <f t="shared" si="1"/>
        <v>0</v>
      </c>
      <c r="F15">
        <v>6655.4054054054004</v>
      </c>
      <c r="G15" s="1">
        <v>1.0797911719538301E-9</v>
      </c>
      <c r="H15">
        <f t="shared" si="2"/>
        <v>1502.5380710659911</v>
      </c>
      <c r="I15">
        <f t="shared" si="3"/>
        <v>1.5656971993330536E-10</v>
      </c>
      <c r="K15">
        <v>6655.4054054054004</v>
      </c>
      <c r="L15" s="1">
        <v>2.1595823439076601E-9</v>
      </c>
      <c r="M15">
        <f t="shared" si="4"/>
        <v>1502.5380710659911</v>
      </c>
      <c r="N15">
        <f t="shared" si="5"/>
        <v>3.1313943986661072E-10</v>
      </c>
      <c r="P15">
        <v>6655.4054054054004</v>
      </c>
      <c r="Q15" s="1">
        <v>4.3191646878153203E-9</v>
      </c>
      <c r="R15">
        <f t="shared" si="6"/>
        <v>1502.5380710659911</v>
      </c>
      <c r="S15">
        <f t="shared" si="7"/>
        <v>6.2627887973322144E-10</v>
      </c>
      <c r="U15">
        <v>6655.4054054054004</v>
      </c>
      <c r="V15" s="1">
        <v>8.6383293756306505E-9</v>
      </c>
      <c r="W15">
        <f t="shared" si="8"/>
        <v>1502.5380710659911</v>
      </c>
      <c r="X15">
        <f t="shared" si="9"/>
        <v>1.2525577594664443E-9</v>
      </c>
      <c r="Z15">
        <v>6655.4054054054004</v>
      </c>
      <c r="AA15" s="1">
        <v>1.7276658751261301E-8</v>
      </c>
      <c r="AB15">
        <f t="shared" si="10"/>
        <v>1502.5380710659911</v>
      </c>
      <c r="AC15">
        <f t="shared" si="11"/>
        <v>2.5051155189328886E-9</v>
      </c>
      <c r="AE15">
        <v>6655.4054054054004</v>
      </c>
      <c r="AF15" s="1">
        <v>3.4553317502522602E-8</v>
      </c>
      <c r="AG15">
        <f t="shared" si="12"/>
        <v>1502.5380710659911</v>
      </c>
      <c r="AH15">
        <f t="shared" si="13"/>
        <v>5.0102310378657773E-9</v>
      </c>
      <c r="AJ15">
        <v>6655.4054054054004</v>
      </c>
      <c r="AK15" s="1">
        <v>6.9106635005045204E-8</v>
      </c>
      <c r="AL15">
        <f t="shared" si="14"/>
        <v>1502.5380710659911</v>
      </c>
      <c r="AM15">
        <f t="shared" si="15"/>
        <v>1.0020462075731555E-8</v>
      </c>
      <c r="AO15">
        <v>6655.4054054054004</v>
      </c>
      <c r="AP15" s="1">
        <v>6.4787470317229903E-9</v>
      </c>
      <c r="AQ15">
        <f t="shared" si="16"/>
        <v>1502.5380710659911</v>
      </c>
      <c r="AR15">
        <f t="shared" si="17"/>
        <v>9.3941831959983361E-10</v>
      </c>
    </row>
    <row r="16" spans="1:44" x14ac:dyDescent="0.25">
      <c r="A16">
        <v>6689.1891891891801</v>
      </c>
      <c r="B16" s="1">
        <v>0</v>
      </c>
      <c r="C16">
        <f t="shared" si="0"/>
        <v>1494.949494949497</v>
      </c>
      <c r="D16">
        <f t="shared" si="1"/>
        <v>0</v>
      </c>
      <c r="F16">
        <v>6689.1891891891801</v>
      </c>
      <c r="G16" s="1">
        <v>1.2774086657853399E-9</v>
      </c>
      <c r="H16">
        <f t="shared" si="2"/>
        <v>1494.949494949497</v>
      </c>
      <c r="I16">
        <f t="shared" si="3"/>
        <v>1.8522425653887429E-10</v>
      </c>
      <c r="K16">
        <v>6689.1891891891801</v>
      </c>
      <c r="L16" s="1">
        <v>2.5548173315706799E-9</v>
      </c>
      <c r="M16">
        <f t="shared" si="4"/>
        <v>1494.949494949497</v>
      </c>
      <c r="N16">
        <f t="shared" si="5"/>
        <v>3.7044851307774858E-10</v>
      </c>
      <c r="P16">
        <v>6689.1891891891801</v>
      </c>
      <c r="Q16" s="1">
        <v>5.1096346631413598E-9</v>
      </c>
      <c r="R16">
        <f t="shared" si="6"/>
        <v>1494.949494949497</v>
      </c>
      <c r="S16">
        <f t="shared" si="7"/>
        <v>7.4089702615549716E-10</v>
      </c>
      <c r="U16">
        <v>6689.1891891891801</v>
      </c>
      <c r="V16" s="1">
        <v>1.02192693262827E-8</v>
      </c>
      <c r="W16">
        <f t="shared" si="8"/>
        <v>1494.949494949497</v>
      </c>
      <c r="X16">
        <f t="shared" si="9"/>
        <v>1.4817940523109914E-9</v>
      </c>
      <c r="Z16">
        <v>6689.1891891891801</v>
      </c>
      <c r="AA16" s="1">
        <v>2.0438538652565399E-8</v>
      </c>
      <c r="AB16">
        <f t="shared" si="10"/>
        <v>1494.949494949497</v>
      </c>
      <c r="AC16">
        <f t="shared" si="11"/>
        <v>2.9635881046219828E-9</v>
      </c>
      <c r="AE16">
        <v>6689.1891891891801</v>
      </c>
      <c r="AF16" s="1">
        <v>4.0877077305130799E-8</v>
      </c>
      <c r="AG16">
        <f t="shared" si="12"/>
        <v>1494.949494949497</v>
      </c>
      <c r="AH16">
        <f t="shared" si="13"/>
        <v>5.9271762092439657E-9</v>
      </c>
      <c r="AJ16">
        <v>6689.1891891891801</v>
      </c>
      <c r="AK16" s="1">
        <v>8.1754154610261703E-8</v>
      </c>
      <c r="AL16">
        <f t="shared" si="14"/>
        <v>1494.949494949497</v>
      </c>
      <c r="AM16">
        <f t="shared" si="15"/>
        <v>1.1854352418487946E-8</v>
      </c>
      <c r="AO16">
        <v>6689.1891891891801</v>
      </c>
      <c r="AP16" s="1">
        <v>7.6644519947120396E-9</v>
      </c>
      <c r="AQ16">
        <f t="shared" si="16"/>
        <v>1494.949494949497</v>
      </c>
      <c r="AR16">
        <f t="shared" si="17"/>
        <v>1.1113455392332456E-9</v>
      </c>
    </row>
    <row r="17" spans="1:44" x14ac:dyDescent="0.25">
      <c r="A17">
        <v>6722.9729729729697</v>
      </c>
      <c r="B17" s="1">
        <v>0</v>
      </c>
      <c r="C17">
        <f t="shared" si="0"/>
        <v>1487.4371859296489</v>
      </c>
      <c r="D17">
        <f t="shared" si="1"/>
        <v>0</v>
      </c>
      <c r="F17">
        <v>6722.9729729729697</v>
      </c>
      <c r="G17" s="1">
        <v>1.5101312102115399E-9</v>
      </c>
      <c r="H17">
        <f t="shared" si="2"/>
        <v>1487.4371859296489</v>
      </c>
      <c r="I17">
        <f t="shared" si="3"/>
        <v>2.1896902548067328E-10</v>
      </c>
      <c r="K17">
        <v>6722.9729729729697</v>
      </c>
      <c r="L17" s="1">
        <v>3.0202624204230798E-9</v>
      </c>
      <c r="M17">
        <f t="shared" si="4"/>
        <v>1487.4371859296489</v>
      </c>
      <c r="N17">
        <f t="shared" si="5"/>
        <v>4.3793805096134656E-10</v>
      </c>
      <c r="P17">
        <v>6722.9729729729697</v>
      </c>
      <c r="Q17" s="1">
        <v>6.0405248408461704E-9</v>
      </c>
      <c r="R17">
        <f t="shared" si="6"/>
        <v>1487.4371859296489</v>
      </c>
      <c r="S17">
        <f t="shared" si="7"/>
        <v>8.7587610192269466E-10</v>
      </c>
      <c r="U17">
        <v>6722.9729729729697</v>
      </c>
      <c r="V17" s="1">
        <v>1.2081049681692299E-8</v>
      </c>
      <c r="W17">
        <f t="shared" si="8"/>
        <v>1487.4371859296489</v>
      </c>
      <c r="X17">
        <f t="shared" si="9"/>
        <v>1.7517522038453833E-9</v>
      </c>
      <c r="Z17">
        <v>6722.9729729729697</v>
      </c>
      <c r="AA17" s="1">
        <v>2.4162099363384599E-8</v>
      </c>
      <c r="AB17">
        <f t="shared" si="10"/>
        <v>1487.4371859296489</v>
      </c>
      <c r="AC17">
        <f t="shared" si="11"/>
        <v>3.5035044076907667E-9</v>
      </c>
      <c r="AE17">
        <v>6722.9729729729697</v>
      </c>
      <c r="AF17" s="1">
        <v>4.8324198726769297E-8</v>
      </c>
      <c r="AG17">
        <f t="shared" si="12"/>
        <v>1487.4371859296489</v>
      </c>
      <c r="AH17">
        <f t="shared" si="13"/>
        <v>7.0070088153815474E-9</v>
      </c>
      <c r="AJ17">
        <v>6722.9729729729697</v>
      </c>
      <c r="AK17" s="1">
        <v>9.66483974535387E-8</v>
      </c>
      <c r="AL17">
        <f t="shared" si="14"/>
        <v>1487.4371859296489</v>
      </c>
      <c r="AM17">
        <f t="shared" si="15"/>
        <v>1.4014017630763111E-8</v>
      </c>
      <c r="AO17">
        <v>6722.9729729729697</v>
      </c>
      <c r="AP17" s="1">
        <v>9.0607872612692506E-9</v>
      </c>
      <c r="AQ17">
        <f t="shared" si="16"/>
        <v>1487.4371859296489</v>
      </c>
      <c r="AR17">
        <f t="shared" si="17"/>
        <v>1.3138141528840412E-9</v>
      </c>
    </row>
    <row r="18" spans="1:44" x14ac:dyDescent="0.25">
      <c r="A18">
        <v>6756.7567567567503</v>
      </c>
      <c r="B18" s="1">
        <v>0</v>
      </c>
      <c r="C18">
        <f t="shared" si="0"/>
        <v>1480.0000000000014</v>
      </c>
      <c r="D18">
        <f t="shared" si="1"/>
        <v>0</v>
      </c>
      <c r="F18">
        <v>6756.7567567567503</v>
      </c>
      <c r="G18" s="1">
        <v>1.78399752833156E-9</v>
      </c>
      <c r="H18">
        <f t="shared" si="2"/>
        <v>1480.0000000000014</v>
      </c>
      <c r="I18">
        <f t="shared" si="3"/>
        <v>2.5867964160807616E-10</v>
      </c>
      <c r="K18">
        <v>6756.7567567567503</v>
      </c>
      <c r="L18" s="1">
        <v>3.5679950566631298E-9</v>
      </c>
      <c r="M18">
        <f t="shared" si="4"/>
        <v>1480.0000000000014</v>
      </c>
      <c r="N18">
        <f t="shared" si="5"/>
        <v>5.1735928321615376E-10</v>
      </c>
      <c r="P18">
        <v>6756.7567567567503</v>
      </c>
      <c r="Q18" s="1">
        <v>7.1359901133262696E-9</v>
      </c>
      <c r="R18">
        <f t="shared" si="6"/>
        <v>1480.0000000000014</v>
      </c>
      <c r="S18">
        <f t="shared" si="7"/>
        <v>1.034718566432309E-9</v>
      </c>
      <c r="U18">
        <v>6756.7567567567503</v>
      </c>
      <c r="V18" s="1">
        <v>1.4271980226652499E-8</v>
      </c>
      <c r="W18">
        <f t="shared" si="8"/>
        <v>1480.0000000000014</v>
      </c>
      <c r="X18">
        <f t="shared" si="9"/>
        <v>2.0694371328646122E-9</v>
      </c>
      <c r="Z18">
        <v>6756.7567567567503</v>
      </c>
      <c r="AA18" s="1">
        <v>2.8543960453304999E-8</v>
      </c>
      <c r="AB18">
        <f t="shared" si="10"/>
        <v>1480.0000000000014</v>
      </c>
      <c r="AC18">
        <f t="shared" si="11"/>
        <v>4.1388742657292243E-9</v>
      </c>
      <c r="AE18">
        <v>6756.7567567567503</v>
      </c>
      <c r="AF18" s="1">
        <v>5.7087920906610097E-8</v>
      </c>
      <c r="AG18">
        <f t="shared" si="12"/>
        <v>1480.0000000000014</v>
      </c>
      <c r="AH18">
        <f t="shared" si="13"/>
        <v>8.2777485314584635E-9</v>
      </c>
      <c r="AJ18">
        <v>6756.7567567567503</v>
      </c>
      <c r="AK18" s="1">
        <v>1.1417584181322E-7</v>
      </c>
      <c r="AL18">
        <f t="shared" si="14"/>
        <v>1480.0000000000014</v>
      </c>
      <c r="AM18">
        <f t="shared" si="15"/>
        <v>1.6555497062916897E-8</v>
      </c>
      <c r="AO18">
        <v>6756.7567567567503</v>
      </c>
      <c r="AP18" s="1">
        <v>1.0703985169989401E-8</v>
      </c>
      <c r="AQ18">
        <f t="shared" si="16"/>
        <v>1480.0000000000014</v>
      </c>
      <c r="AR18">
        <f t="shared" si="17"/>
        <v>1.5520778496484629E-9</v>
      </c>
    </row>
    <row r="19" spans="1:44" x14ac:dyDescent="0.25">
      <c r="A19">
        <v>6790.54054054054</v>
      </c>
      <c r="B19" s="1">
        <v>0</v>
      </c>
      <c r="C19">
        <f t="shared" si="0"/>
        <v>1472.6368159203982</v>
      </c>
      <c r="D19">
        <f t="shared" si="1"/>
        <v>0</v>
      </c>
      <c r="F19">
        <v>6790.54054054054</v>
      </c>
      <c r="G19" s="1">
        <v>2.1060493962174102E-9</v>
      </c>
      <c r="H19">
        <f t="shared" si="2"/>
        <v>1472.6368159203982</v>
      </c>
      <c r="I19">
        <f t="shared" si="3"/>
        <v>3.0537716245152443E-10</v>
      </c>
      <c r="K19">
        <v>6790.54054054054</v>
      </c>
      <c r="L19" s="1">
        <v>4.2120987924348303E-9</v>
      </c>
      <c r="M19">
        <f t="shared" si="4"/>
        <v>1472.6368159203982</v>
      </c>
      <c r="N19">
        <f t="shared" si="5"/>
        <v>6.1075432490305032E-10</v>
      </c>
      <c r="P19">
        <v>6790.54054054054</v>
      </c>
      <c r="Q19" s="1">
        <v>8.4241975848696705E-9</v>
      </c>
      <c r="R19">
        <f t="shared" si="6"/>
        <v>1472.6368159203982</v>
      </c>
      <c r="S19">
        <f t="shared" si="7"/>
        <v>1.2215086498061021E-9</v>
      </c>
      <c r="U19">
        <v>6790.54054054054</v>
      </c>
      <c r="V19" s="1">
        <v>1.6848395169739301E-8</v>
      </c>
      <c r="W19">
        <f t="shared" si="8"/>
        <v>1472.6368159203982</v>
      </c>
      <c r="X19">
        <f t="shared" si="9"/>
        <v>2.4430172996121984E-9</v>
      </c>
      <c r="Z19">
        <v>6790.54054054054</v>
      </c>
      <c r="AA19" s="1">
        <v>3.3696790339478603E-8</v>
      </c>
      <c r="AB19">
        <f t="shared" si="10"/>
        <v>1472.6368159203982</v>
      </c>
      <c r="AC19">
        <f t="shared" si="11"/>
        <v>4.8860345992243967E-9</v>
      </c>
      <c r="AE19">
        <v>6790.54054054054</v>
      </c>
      <c r="AF19" s="1">
        <v>6.7393580678957298E-8</v>
      </c>
      <c r="AG19">
        <f t="shared" si="12"/>
        <v>1472.6368159203982</v>
      </c>
      <c r="AH19">
        <f t="shared" si="13"/>
        <v>9.7720691984488067E-9</v>
      </c>
      <c r="AJ19">
        <v>6790.54054054054</v>
      </c>
      <c r="AK19" s="1">
        <v>1.3478716135791401E-7</v>
      </c>
      <c r="AL19">
        <f t="shared" si="14"/>
        <v>1472.6368159203982</v>
      </c>
      <c r="AM19">
        <f t="shared" si="15"/>
        <v>1.9544138396897531E-8</v>
      </c>
      <c r="AO19">
        <v>6790.54054054054</v>
      </c>
      <c r="AP19" s="1">
        <v>1.26362963773045E-8</v>
      </c>
      <c r="AQ19">
        <f t="shared" si="16"/>
        <v>1472.6368159203982</v>
      </c>
      <c r="AR19">
        <f t="shared" si="17"/>
        <v>1.8322629747091523E-9</v>
      </c>
    </row>
    <row r="20" spans="1:44" x14ac:dyDescent="0.25">
      <c r="A20">
        <v>6824.3243243243196</v>
      </c>
      <c r="B20" s="1">
        <v>0</v>
      </c>
      <c r="C20">
        <f t="shared" si="0"/>
        <v>1465.3465346534663</v>
      </c>
      <c r="D20">
        <f t="shared" si="1"/>
        <v>0</v>
      </c>
      <c r="F20">
        <v>6824.3243243243196</v>
      </c>
      <c r="G20" s="1">
        <v>2.48449197107103E-9</v>
      </c>
      <c r="H20">
        <f t="shared" si="2"/>
        <v>1465.3465346534663</v>
      </c>
      <c r="I20">
        <f t="shared" si="3"/>
        <v>3.6025133580529933E-10</v>
      </c>
      <c r="K20">
        <v>6824.3243243243196</v>
      </c>
      <c r="L20" s="1">
        <v>4.9689839421420699E-9</v>
      </c>
      <c r="M20">
        <f t="shared" si="4"/>
        <v>1465.3465346534663</v>
      </c>
      <c r="N20">
        <f t="shared" si="5"/>
        <v>7.2050267161060011E-10</v>
      </c>
      <c r="P20">
        <v>6824.3243243243196</v>
      </c>
      <c r="Q20" s="1">
        <v>9.9379678842841498E-9</v>
      </c>
      <c r="R20">
        <f t="shared" si="6"/>
        <v>1465.3465346534663</v>
      </c>
      <c r="S20">
        <f t="shared" si="7"/>
        <v>1.4410053432212017E-9</v>
      </c>
      <c r="U20">
        <v>6824.3243243243196</v>
      </c>
      <c r="V20" s="1">
        <v>1.98759357685683E-8</v>
      </c>
      <c r="W20">
        <f t="shared" si="8"/>
        <v>1465.3465346534663</v>
      </c>
      <c r="X20">
        <f t="shared" si="9"/>
        <v>2.8820106864424033E-9</v>
      </c>
      <c r="Z20">
        <v>6824.3243243243196</v>
      </c>
      <c r="AA20" s="1">
        <v>3.9751871537136599E-8</v>
      </c>
      <c r="AB20">
        <f t="shared" si="10"/>
        <v>1465.3465346534663</v>
      </c>
      <c r="AC20">
        <f t="shared" si="11"/>
        <v>5.7640213728848067E-9</v>
      </c>
      <c r="AE20">
        <v>6824.3243243243196</v>
      </c>
      <c r="AF20" s="1">
        <v>7.9503743074273198E-8</v>
      </c>
      <c r="AG20">
        <f t="shared" si="12"/>
        <v>1465.3465346534663</v>
      </c>
      <c r="AH20">
        <f t="shared" si="13"/>
        <v>1.1528042745769613E-8</v>
      </c>
      <c r="AJ20">
        <v>6824.3243243243196</v>
      </c>
      <c r="AK20" s="1">
        <v>1.59007486148546E-7</v>
      </c>
      <c r="AL20">
        <f t="shared" si="14"/>
        <v>1465.3465346534663</v>
      </c>
      <c r="AM20">
        <f t="shared" si="15"/>
        <v>2.3056085491539167E-8</v>
      </c>
      <c r="AO20">
        <v>6824.3243243243196</v>
      </c>
      <c r="AP20" s="1">
        <v>1.4906951826426201E-8</v>
      </c>
      <c r="AQ20">
        <f t="shared" si="16"/>
        <v>1465.3465346534663</v>
      </c>
      <c r="AR20">
        <f t="shared" si="17"/>
        <v>2.1615080148317989E-9</v>
      </c>
    </row>
    <row r="21" spans="1:44" x14ac:dyDescent="0.25">
      <c r="A21">
        <v>6858.1081081081002</v>
      </c>
      <c r="B21" s="1">
        <v>0</v>
      </c>
      <c r="C21">
        <f t="shared" si="0"/>
        <v>1458.1280788177357</v>
      </c>
      <c r="D21">
        <f t="shared" si="1"/>
        <v>0</v>
      </c>
      <c r="F21">
        <v>6858.1081081081002</v>
      </c>
      <c r="G21" s="1">
        <v>2.9288786742480898E-9</v>
      </c>
      <c r="H21">
        <f t="shared" si="2"/>
        <v>1458.1280788177357</v>
      </c>
      <c r="I21">
        <f t="shared" si="3"/>
        <v>4.2468740776597299E-10</v>
      </c>
      <c r="K21">
        <v>6858.1081081081002</v>
      </c>
      <c r="L21" s="1">
        <v>5.8577573484961797E-9</v>
      </c>
      <c r="M21">
        <f t="shared" si="4"/>
        <v>1458.1280788177357</v>
      </c>
      <c r="N21">
        <f t="shared" si="5"/>
        <v>8.4937481553194597E-10</v>
      </c>
      <c r="P21">
        <v>6858.1081081081002</v>
      </c>
      <c r="Q21" s="1">
        <v>1.17155146969923E-8</v>
      </c>
      <c r="R21">
        <f t="shared" si="6"/>
        <v>1458.1280788177357</v>
      </c>
      <c r="S21">
        <f t="shared" si="7"/>
        <v>1.6987496310638833E-9</v>
      </c>
      <c r="U21">
        <v>6858.1081081081002</v>
      </c>
      <c r="V21" s="1">
        <v>2.3431029393984699E-8</v>
      </c>
      <c r="W21">
        <f t="shared" si="8"/>
        <v>1458.1280788177357</v>
      </c>
      <c r="X21">
        <f t="shared" si="9"/>
        <v>3.397499262127781E-9</v>
      </c>
      <c r="Z21">
        <v>6858.1081081081002</v>
      </c>
      <c r="AA21" s="1">
        <v>4.6862058787969398E-8</v>
      </c>
      <c r="AB21">
        <f t="shared" si="10"/>
        <v>1458.1280788177357</v>
      </c>
      <c r="AC21">
        <f t="shared" si="11"/>
        <v>6.794998524255562E-9</v>
      </c>
      <c r="AE21">
        <v>6858.1081081081002</v>
      </c>
      <c r="AF21" s="1">
        <v>9.3724117575938901E-8</v>
      </c>
      <c r="AG21">
        <f t="shared" si="12"/>
        <v>1458.1280788177357</v>
      </c>
      <c r="AH21">
        <f t="shared" si="13"/>
        <v>1.3589997048511141E-8</v>
      </c>
      <c r="AJ21">
        <v>6858.1081081081002</v>
      </c>
      <c r="AK21" s="1">
        <v>1.8744823515187701E-7</v>
      </c>
      <c r="AL21">
        <f t="shared" si="14"/>
        <v>1458.1280788177357</v>
      </c>
      <c r="AM21">
        <f t="shared" si="15"/>
        <v>2.7179994097022165E-8</v>
      </c>
      <c r="AO21">
        <v>6858.1081081081002</v>
      </c>
      <c r="AP21" s="1">
        <v>1.75732720454885E-8</v>
      </c>
      <c r="AQ21">
        <f t="shared" si="16"/>
        <v>1458.1280788177357</v>
      </c>
      <c r="AR21">
        <f t="shared" si="17"/>
        <v>2.5481244465958323E-9</v>
      </c>
    </row>
    <row r="22" spans="1:44" x14ac:dyDescent="0.25">
      <c r="A22">
        <v>6891.8918918918898</v>
      </c>
      <c r="B22" s="1">
        <v>0</v>
      </c>
      <c r="C22">
        <f t="shared" si="0"/>
        <v>1450.9803921568632</v>
      </c>
      <c r="D22">
        <f t="shared" si="1"/>
        <v>0</v>
      </c>
      <c r="F22">
        <v>6891.8918918918898</v>
      </c>
      <c r="G22" s="1">
        <v>3.4503242126930499E-9</v>
      </c>
      <c r="H22">
        <f t="shared" si="2"/>
        <v>1450.9803921568632</v>
      </c>
      <c r="I22">
        <f t="shared" si="3"/>
        <v>5.0029701084049216E-10</v>
      </c>
      <c r="K22">
        <v>6891.8918918918898</v>
      </c>
      <c r="L22" s="1">
        <v>6.9006484253860999E-9</v>
      </c>
      <c r="M22">
        <f t="shared" si="4"/>
        <v>1450.9803921568632</v>
      </c>
      <c r="N22">
        <f t="shared" si="5"/>
        <v>1.0005940216809843E-9</v>
      </c>
      <c r="P22">
        <v>6891.8918918918898</v>
      </c>
      <c r="Q22" s="1">
        <v>1.38012968507722E-8</v>
      </c>
      <c r="R22">
        <f t="shared" si="6"/>
        <v>1450.9803921568632</v>
      </c>
      <c r="S22">
        <f t="shared" si="7"/>
        <v>2.0011880433619686E-9</v>
      </c>
      <c r="U22">
        <v>6891.8918918918898</v>
      </c>
      <c r="V22" s="1">
        <v>2.7602593701544399E-8</v>
      </c>
      <c r="W22">
        <f t="shared" si="8"/>
        <v>1450.9803921568632</v>
      </c>
      <c r="X22">
        <f t="shared" si="9"/>
        <v>4.0023760867239373E-9</v>
      </c>
      <c r="Z22">
        <v>6891.8918918918898</v>
      </c>
      <c r="AA22" s="1">
        <v>5.5205187403088799E-8</v>
      </c>
      <c r="AB22">
        <f t="shared" si="10"/>
        <v>1450.9803921568632</v>
      </c>
      <c r="AC22">
        <f t="shared" si="11"/>
        <v>8.0047521734478745E-9</v>
      </c>
      <c r="AE22">
        <v>6891.8918918918898</v>
      </c>
      <c r="AF22" s="1">
        <v>1.10410374806177E-7</v>
      </c>
      <c r="AG22">
        <f t="shared" si="12"/>
        <v>1450.9803921568632</v>
      </c>
      <c r="AH22">
        <f t="shared" si="13"/>
        <v>1.6009504346895663E-8</v>
      </c>
      <c r="AJ22">
        <v>6891.8918918918898</v>
      </c>
      <c r="AK22" s="1">
        <v>2.2082074961235501E-7</v>
      </c>
      <c r="AL22">
        <f t="shared" si="14"/>
        <v>1450.9803921568632</v>
      </c>
      <c r="AM22">
        <f t="shared" si="15"/>
        <v>3.2019008693791472E-8</v>
      </c>
      <c r="AO22">
        <v>6891.8918918918898</v>
      </c>
      <c r="AP22" s="1">
        <v>2.0701945276158299E-8</v>
      </c>
      <c r="AQ22">
        <f t="shared" si="16"/>
        <v>1450.9803921568632</v>
      </c>
      <c r="AR22">
        <f t="shared" si="17"/>
        <v>3.001782065042953E-9</v>
      </c>
    </row>
    <row r="23" spans="1:44" x14ac:dyDescent="0.25">
      <c r="A23">
        <v>6925.6756756756704</v>
      </c>
      <c r="B23" s="1">
        <v>0</v>
      </c>
      <c r="C23">
        <f t="shared" si="0"/>
        <v>1443.9024390243912</v>
      </c>
      <c r="D23">
        <f t="shared" si="1"/>
        <v>0</v>
      </c>
      <c r="F23">
        <v>6925.6756756756704</v>
      </c>
      <c r="G23" s="1">
        <v>4.0617498170352602E-9</v>
      </c>
      <c r="H23">
        <f t="shared" si="2"/>
        <v>1443.9024390243912</v>
      </c>
      <c r="I23">
        <f t="shared" si="3"/>
        <v>5.8895372347011267E-10</v>
      </c>
      <c r="K23">
        <v>6925.6756756756704</v>
      </c>
      <c r="L23" s="1">
        <v>8.1234996340705204E-9</v>
      </c>
      <c r="M23">
        <f t="shared" si="4"/>
        <v>1443.9024390243912</v>
      </c>
      <c r="N23">
        <f t="shared" si="5"/>
        <v>1.1779074469402253E-9</v>
      </c>
      <c r="P23">
        <v>6925.6756756756704</v>
      </c>
      <c r="Q23" s="1">
        <v>1.6246999268141001E-8</v>
      </c>
      <c r="R23">
        <f t="shared" si="6"/>
        <v>1443.9024390243912</v>
      </c>
      <c r="S23">
        <f t="shared" si="7"/>
        <v>2.3558148938804449E-9</v>
      </c>
      <c r="U23">
        <v>6925.6756756756704</v>
      </c>
      <c r="V23" s="1">
        <v>3.2493998536282002E-8</v>
      </c>
      <c r="W23">
        <f t="shared" si="8"/>
        <v>1443.9024390243912</v>
      </c>
      <c r="X23">
        <f t="shared" si="9"/>
        <v>4.7116297877608898E-9</v>
      </c>
      <c r="Z23">
        <v>6925.6756756756704</v>
      </c>
      <c r="AA23" s="1">
        <v>6.4987997072564097E-8</v>
      </c>
      <c r="AB23">
        <f t="shared" si="10"/>
        <v>1443.9024390243912</v>
      </c>
      <c r="AC23">
        <f t="shared" si="11"/>
        <v>9.4232595755217928E-9</v>
      </c>
      <c r="AE23">
        <v>6925.6756756756704</v>
      </c>
      <c r="AF23" s="1">
        <v>1.2997599414512801E-7</v>
      </c>
      <c r="AG23">
        <f t="shared" si="12"/>
        <v>1443.9024390243912</v>
      </c>
      <c r="AH23">
        <f t="shared" si="13"/>
        <v>1.8846519151043559E-8</v>
      </c>
      <c r="AJ23">
        <v>6925.6756756756704</v>
      </c>
      <c r="AK23" s="1">
        <v>2.5995198829025602E-7</v>
      </c>
      <c r="AL23">
        <f t="shared" si="14"/>
        <v>1443.9024390243912</v>
      </c>
      <c r="AM23">
        <f t="shared" si="15"/>
        <v>3.7693038302087118E-8</v>
      </c>
      <c r="AO23">
        <v>6925.6756756756704</v>
      </c>
      <c r="AP23" s="1">
        <v>2.4370498902211502E-8</v>
      </c>
      <c r="AQ23">
        <f t="shared" si="16"/>
        <v>1443.9024390243912</v>
      </c>
      <c r="AR23">
        <f t="shared" si="17"/>
        <v>3.5337223408206676E-9</v>
      </c>
    </row>
    <row r="24" spans="1:44" x14ac:dyDescent="0.25">
      <c r="A24">
        <v>6959.45945945945</v>
      </c>
      <c r="B24" s="1">
        <v>0</v>
      </c>
      <c r="C24">
        <f t="shared" si="0"/>
        <v>1436.8932038834971</v>
      </c>
      <c r="D24">
        <f t="shared" si="1"/>
        <v>0</v>
      </c>
      <c r="F24">
        <v>6959.45945945945</v>
      </c>
      <c r="G24" s="1">
        <v>4.7781653332384997E-9</v>
      </c>
      <c r="H24">
        <f t="shared" si="2"/>
        <v>1436.8932038834971</v>
      </c>
      <c r="I24">
        <f t="shared" si="3"/>
        <v>6.9283397331958238E-10</v>
      </c>
      <c r="K24">
        <v>6959.45945945945</v>
      </c>
      <c r="L24" s="1">
        <v>9.5563306664770093E-9</v>
      </c>
      <c r="M24">
        <f t="shared" si="4"/>
        <v>1436.8932038834971</v>
      </c>
      <c r="N24">
        <f t="shared" si="5"/>
        <v>1.3856679466391662E-9</v>
      </c>
      <c r="P24">
        <v>6959.45945945945</v>
      </c>
      <c r="Q24" s="1">
        <v>1.9112661332953999E-8</v>
      </c>
      <c r="R24">
        <f t="shared" si="6"/>
        <v>1436.8932038834971</v>
      </c>
      <c r="S24">
        <f t="shared" si="7"/>
        <v>2.7713358932783295E-9</v>
      </c>
      <c r="U24">
        <v>6959.45945945945</v>
      </c>
      <c r="V24" s="1">
        <v>3.8225322665907998E-8</v>
      </c>
      <c r="W24">
        <f t="shared" si="8"/>
        <v>1436.8932038834971</v>
      </c>
      <c r="X24">
        <f t="shared" si="9"/>
        <v>5.542671786556659E-9</v>
      </c>
      <c r="Z24">
        <v>6959.45945945945</v>
      </c>
      <c r="AA24" s="1">
        <v>7.6450645331815995E-8</v>
      </c>
      <c r="AB24">
        <f t="shared" si="10"/>
        <v>1436.8932038834971</v>
      </c>
      <c r="AC24">
        <f t="shared" si="11"/>
        <v>1.1085343573113318E-8</v>
      </c>
      <c r="AE24">
        <v>6959.45945945945</v>
      </c>
      <c r="AF24" s="1">
        <v>1.5290129066363199E-7</v>
      </c>
      <c r="AG24">
        <f t="shared" si="12"/>
        <v>1436.8932038834971</v>
      </c>
      <c r="AH24">
        <f t="shared" si="13"/>
        <v>2.2170687146226636E-8</v>
      </c>
      <c r="AJ24">
        <v>6959.45945945945</v>
      </c>
      <c r="AK24" s="1">
        <v>3.0580258132726398E-7</v>
      </c>
      <c r="AL24">
        <f t="shared" si="14"/>
        <v>1436.8932038834971</v>
      </c>
      <c r="AM24">
        <f t="shared" si="15"/>
        <v>4.4341374292453272E-8</v>
      </c>
      <c r="AO24">
        <v>6959.45945945945</v>
      </c>
      <c r="AP24" s="1">
        <v>2.8668991999431E-8</v>
      </c>
      <c r="AQ24">
        <f t="shared" si="16"/>
        <v>1436.8932038834971</v>
      </c>
      <c r="AR24">
        <f t="shared" si="17"/>
        <v>4.1570038399174947E-9</v>
      </c>
    </row>
    <row r="25" spans="1:44" x14ac:dyDescent="0.25">
      <c r="A25">
        <v>6993.2432432432397</v>
      </c>
      <c r="B25" s="1">
        <v>0</v>
      </c>
      <c r="C25">
        <f t="shared" si="0"/>
        <v>1429.9516908212568</v>
      </c>
      <c r="D25">
        <f t="shared" si="1"/>
        <v>0</v>
      </c>
      <c r="F25">
        <v>6993.2432432432397</v>
      </c>
      <c r="G25" s="1">
        <v>5.6169934348986097E-9</v>
      </c>
      <c r="H25">
        <f t="shared" si="2"/>
        <v>1429.9516908212568</v>
      </c>
      <c r="I25">
        <f t="shared" si="3"/>
        <v>8.1446404806029832E-10</v>
      </c>
      <c r="K25">
        <v>6993.2432432432397</v>
      </c>
      <c r="L25" s="1">
        <v>1.12339868697972E-8</v>
      </c>
      <c r="M25">
        <f t="shared" si="4"/>
        <v>1429.9516908212568</v>
      </c>
      <c r="N25">
        <f t="shared" si="5"/>
        <v>1.6289280961205937E-9</v>
      </c>
      <c r="P25">
        <v>6993.2432432432397</v>
      </c>
      <c r="Q25" s="1">
        <v>2.2467973739594399E-8</v>
      </c>
      <c r="R25">
        <f t="shared" si="6"/>
        <v>1429.9516908212568</v>
      </c>
      <c r="S25">
        <f t="shared" si="7"/>
        <v>3.2578561922411875E-9</v>
      </c>
      <c r="U25">
        <v>6993.2432432432397</v>
      </c>
      <c r="V25" s="1">
        <v>4.4935947479188799E-8</v>
      </c>
      <c r="W25">
        <f t="shared" si="8"/>
        <v>1429.9516908212568</v>
      </c>
      <c r="X25">
        <f t="shared" si="9"/>
        <v>6.515712384482375E-9</v>
      </c>
      <c r="Z25">
        <v>6993.2432432432397</v>
      </c>
      <c r="AA25" s="1">
        <v>8.9871894958377703E-8</v>
      </c>
      <c r="AB25">
        <f t="shared" si="10"/>
        <v>1429.9516908212568</v>
      </c>
      <c r="AC25">
        <f t="shared" si="11"/>
        <v>1.3031424768964767E-8</v>
      </c>
      <c r="AE25">
        <v>6993.2432432432397</v>
      </c>
      <c r="AF25" s="1">
        <v>1.7974378991675501E-7</v>
      </c>
      <c r="AG25">
        <f t="shared" si="12"/>
        <v>1429.9516908212568</v>
      </c>
      <c r="AH25">
        <f t="shared" si="13"/>
        <v>2.6062849537929473E-8</v>
      </c>
      <c r="AJ25">
        <v>6993.2432432432397</v>
      </c>
      <c r="AK25" s="1">
        <v>3.5948757983351102E-7</v>
      </c>
      <c r="AL25">
        <f t="shared" si="14"/>
        <v>1429.9516908212568</v>
      </c>
      <c r="AM25">
        <f t="shared" si="15"/>
        <v>5.2125699075859093E-8</v>
      </c>
      <c r="AO25">
        <v>6993.2432432432397</v>
      </c>
      <c r="AP25" s="1">
        <v>3.3701960609391601E-8</v>
      </c>
      <c r="AQ25">
        <f t="shared" si="16"/>
        <v>1429.9516908212568</v>
      </c>
      <c r="AR25">
        <f t="shared" si="17"/>
        <v>4.8867842883617814E-9</v>
      </c>
    </row>
    <row r="26" spans="1:44" x14ac:dyDescent="0.25">
      <c r="A26">
        <v>7027.0270270270203</v>
      </c>
      <c r="B26" s="1">
        <v>0</v>
      </c>
      <c r="C26">
        <f t="shared" si="0"/>
        <v>1423.0769230769245</v>
      </c>
      <c r="D26">
        <f t="shared" si="1"/>
        <v>0</v>
      </c>
      <c r="F26">
        <v>7027.0270270270203</v>
      </c>
      <c r="G26" s="1">
        <v>6.59844193347861E-9</v>
      </c>
      <c r="H26">
        <f t="shared" si="2"/>
        <v>1423.0769230769245</v>
      </c>
      <c r="I26">
        <f t="shared" si="3"/>
        <v>9.5677408035439847E-10</v>
      </c>
      <c r="K26">
        <v>7027.0270270270203</v>
      </c>
      <c r="L26" s="1">
        <v>1.31968838669572E-8</v>
      </c>
      <c r="M26">
        <f t="shared" si="4"/>
        <v>1423.0769230769245</v>
      </c>
      <c r="N26">
        <f t="shared" si="5"/>
        <v>1.9135481607087941E-9</v>
      </c>
      <c r="P26">
        <v>7027.0270270270203</v>
      </c>
      <c r="Q26" s="1">
        <v>2.63937677339144E-8</v>
      </c>
      <c r="R26">
        <f t="shared" si="6"/>
        <v>1423.0769230769245</v>
      </c>
      <c r="S26">
        <f t="shared" si="7"/>
        <v>3.8270963214175881E-9</v>
      </c>
      <c r="U26">
        <v>7027.0270270270203</v>
      </c>
      <c r="V26" s="1">
        <v>5.27875354678289E-8</v>
      </c>
      <c r="W26">
        <f t="shared" si="8"/>
        <v>1423.0769230769245</v>
      </c>
      <c r="X26">
        <f t="shared" si="9"/>
        <v>7.6541926428351895E-9</v>
      </c>
      <c r="Z26">
        <v>7027.0270270270203</v>
      </c>
      <c r="AA26" s="1">
        <v>1.0557507093565701E-7</v>
      </c>
      <c r="AB26">
        <f t="shared" si="10"/>
        <v>1423.0769230769245</v>
      </c>
      <c r="AC26">
        <f t="shared" si="11"/>
        <v>1.5308385285670263E-8</v>
      </c>
      <c r="AE26">
        <v>7027.0270270270203</v>
      </c>
      <c r="AF26" s="1">
        <v>2.1115014187131499E-7</v>
      </c>
      <c r="AG26">
        <f t="shared" si="12"/>
        <v>1423.0769230769245</v>
      </c>
      <c r="AH26">
        <f t="shared" si="13"/>
        <v>3.0616770571340672E-8</v>
      </c>
      <c r="AJ26">
        <v>7027.0270270270203</v>
      </c>
      <c r="AK26" s="1">
        <v>4.2230028374263099E-7</v>
      </c>
      <c r="AL26">
        <f t="shared" si="14"/>
        <v>1423.0769230769245</v>
      </c>
      <c r="AM26">
        <f t="shared" si="15"/>
        <v>6.1233541142681489E-8</v>
      </c>
      <c r="AO26">
        <v>7027.0270270270203</v>
      </c>
      <c r="AP26" s="1">
        <v>3.9590651600871698E-8</v>
      </c>
      <c r="AQ26">
        <f t="shared" si="16"/>
        <v>1423.0769230769245</v>
      </c>
      <c r="AR26">
        <f t="shared" si="17"/>
        <v>5.7406444821263954E-9</v>
      </c>
    </row>
    <row r="27" spans="1:44" x14ac:dyDescent="0.25">
      <c r="A27">
        <v>7060.8108108108099</v>
      </c>
      <c r="B27" s="1">
        <v>0</v>
      </c>
      <c r="C27">
        <f t="shared" si="0"/>
        <v>1416.2679425837323</v>
      </c>
      <c r="D27">
        <f t="shared" si="1"/>
        <v>0</v>
      </c>
      <c r="F27">
        <v>7060.8108108108099</v>
      </c>
      <c r="G27" s="1">
        <v>7.7459309632839605E-9</v>
      </c>
      <c r="H27">
        <f t="shared" si="2"/>
        <v>1416.2679425837323</v>
      </c>
      <c r="I27">
        <f t="shared" si="3"/>
        <v>1.1231599896761741E-9</v>
      </c>
      <c r="K27">
        <v>7060.8108108108099</v>
      </c>
      <c r="L27" s="1">
        <v>1.5491861926567901E-8</v>
      </c>
      <c r="M27">
        <f t="shared" si="4"/>
        <v>1416.2679425837323</v>
      </c>
      <c r="N27">
        <f t="shared" si="5"/>
        <v>2.2463199793523454E-9</v>
      </c>
      <c r="P27">
        <v>7060.8108108108099</v>
      </c>
      <c r="Q27" s="1">
        <v>3.0983723853135802E-8</v>
      </c>
      <c r="R27">
        <f t="shared" si="6"/>
        <v>1416.2679425837323</v>
      </c>
      <c r="S27">
        <f t="shared" si="7"/>
        <v>4.4926399587046907E-9</v>
      </c>
      <c r="U27">
        <v>7060.8108108108099</v>
      </c>
      <c r="V27" s="1">
        <v>6.1967447706271697E-8</v>
      </c>
      <c r="W27">
        <f t="shared" si="8"/>
        <v>1416.2679425837323</v>
      </c>
      <c r="X27">
        <f t="shared" si="9"/>
        <v>8.9852799174093947E-9</v>
      </c>
      <c r="Z27">
        <v>7060.8108108108099</v>
      </c>
      <c r="AA27" s="1">
        <v>1.23934895412543E-7</v>
      </c>
      <c r="AB27">
        <f t="shared" si="10"/>
        <v>1416.2679425837323</v>
      </c>
      <c r="AC27">
        <f t="shared" si="11"/>
        <v>1.7970559834818733E-8</v>
      </c>
      <c r="AE27">
        <v>7060.8108108108099</v>
      </c>
      <c r="AF27" s="1">
        <v>2.47869790825087E-7</v>
      </c>
      <c r="AG27">
        <f t="shared" si="12"/>
        <v>1416.2679425837323</v>
      </c>
      <c r="AH27">
        <f t="shared" si="13"/>
        <v>3.5941119669637612E-8</v>
      </c>
      <c r="AJ27">
        <v>7060.8108108108099</v>
      </c>
      <c r="AK27" s="1">
        <v>4.95739581650174E-7</v>
      </c>
      <c r="AL27">
        <f t="shared" si="14"/>
        <v>1416.2679425837323</v>
      </c>
      <c r="AM27">
        <f t="shared" si="15"/>
        <v>7.1882239339275224E-8</v>
      </c>
      <c r="AO27">
        <v>7060.8108108108099</v>
      </c>
      <c r="AP27" s="1">
        <v>4.6475585779703803E-8</v>
      </c>
      <c r="AQ27">
        <f t="shared" si="16"/>
        <v>1416.2679425837323</v>
      </c>
      <c r="AR27">
        <f t="shared" si="17"/>
        <v>6.738959938057051E-9</v>
      </c>
    </row>
    <row r="28" spans="1:44" x14ac:dyDescent="0.25">
      <c r="A28">
        <v>7094.5945945945896</v>
      </c>
      <c r="B28" s="1">
        <v>0</v>
      </c>
      <c r="C28">
        <f t="shared" si="0"/>
        <v>1409.5238095238105</v>
      </c>
      <c r="D28">
        <f t="shared" si="1"/>
        <v>0</v>
      </c>
      <c r="F28">
        <v>7094.5945945945896</v>
      </c>
      <c r="G28" s="1">
        <v>9.08658271710631E-9</v>
      </c>
      <c r="H28">
        <f t="shared" si="2"/>
        <v>1409.5238095238105</v>
      </c>
      <c r="I28">
        <f t="shared" si="3"/>
        <v>1.3175544939804148E-9</v>
      </c>
      <c r="K28">
        <v>7094.5945945945896</v>
      </c>
      <c r="L28" s="1">
        <v>1.81731654342126E-8</v>
      </c>
      <c r="M28">
        <f t="shared" si="4"/>
        <v>1409.5238095238105</v>
      </c>
      <c r="N28">
        <f t="shared" si="5"/>
        <v>2.6351089879608268E-9</v>
      </c>
      <c r="P28">
        <v>7094.5945945945896</v>
      </c>
      <c r="Q28" s="1">
        <v>3.63463308684252E-8</v>
      </c>
      <c r="R28">
        <f t="shared" si="6"/>
        <v>1409.5238095238105</v>
      </c>
      <c r="S28">
        <f t="shared" si="7"/>
        <v>5.2702179759216535E-9</v>
      </c>
      <c r="U28">
        <v>7094.5945945945896</v>
      </c>
      <c r="V28" s="1">
        <v>7.2692661736850493E-8</v>
      </c>
      <c r="W28">
        <f t="shared" si="8"/>
        <v>1409.5238095238105</v>
      </c>
      <c r="X28">
        <f t="shared" si="9"/>
        <v>1.054043595184332E-8</v>
      </c>
      <c r="Z28">
        <v>7094.5945945945896</v>
      </c>
      <c r="AA28" s="1">
        <v>1.4538532347370099E-7</v>
      </c>
      <c r="AB28">
        <f t="shared" si="10"/>
        <v>1409.5238095238105</v>
      </c>
      <c r="AC28">
        <f t="shared" si="11"/>
        <v>2.1080871903686641E-8</v>
      </c>
      <c r="AE28">
        <v>7094.5945945945896</v>
      </c>
      <c r="AF28" s="1">
        <v>2.9077064694740197E-7</v>
      </c>
      <c r="AG28">
        <f t="shared" si="12"/>
        <v>1409.5238095238105</v>
      </c>
      <c r="AH28">
        <f t="shared" si="13"/>
        <v>4.2161743807373281E-8</v>
      </c>
      <c r="AJ28">
        <v>7094.5945945945896</v>
      </c>
      <c r="AK28" s="1">
        <v>5.8154129389480395E-7</v>
      </c>
      <c r="AL28">
        <f t="shared" si="14"/>
        <v>1409.5238095238105</v>
      </c>
      <c r="AM28">
        <f t="shared" si="15"/>
        <v>8.4323487614746562E-8</v>
      </c>
      <c r="AO28">
        <v>7094.5945945945896</v>
      </c>
      <c r="AP28" s="1">
        <v>5.4519496302637797E-8</v>
      </c>
      <c r="AQ28">
        <f t="shared" si="16"/>
        <v>1409.5238095238105</v>
      </c>
      <c r="AR28">
        <f t="shared" si="17"/>
        <v>7.9053269638824807E-9</v>
      </c>
    </row>
    <row r="29" spans="1:44" x14ac:dyDescent="0.25">
      <c r="A29">
        <v>7128.3783783783701</v>
      </c>
      <c r="B29" s="1">
        <v>0</v>
      </c>
      <c r="C29">
        <f t="shared" si="0"/>
        <v>1402.8436018957361</v>
      </c>
      <c r="D29">
        <f t="shared" si="1"/>
        <v>0</v>
      </c>
      <c r="F29">
        <v>7128.3783783783701</v>
      </c>
      <c r="G29" s="1">
        <v>1.0651782418556901E-8</v>
      </c>
      <c r="H29">
        <f t="shared" si="2"/>
        <v>1402.8436018957361</v>
      </c>
      <c r="I29">
        <f t="shared" si="3"/>
        <v>1.5445084506907504E-9</v>
      </c>
      <c r="K29">
        <v>7128.3783783783701</v>
      </c>
      <c r="L29" s="1">
        <v>2.1303564837113801E-8</v>
      </c>
      <c r="M29">
        <f t="shared" si="4"/>
        <v>1402.8436018957361</v>
      </c>
      <c r="N29">
        <f t="shared" si="5"/>
        <v>3.0890169013815008E-9</v>
      </c>
      <c r="P29">
        <v>7128.3783783783701</v>
      </c>
      <c r="Q29" s="1">
        <v>4.2607129674227602E-8</v>
      </c>
      <c r="R29">
        <f t="shared" si="6"/>
        <v>1402.8436018957361</v>
      </c>
      <c r="S29">
        <f t="shared" si="7"/>
        <v>6.1780338027630016E-9</v>
      </c>
      <c r="U29">
        <v>7128.3783783783701</v>
      </c>
      <c r="V29" s="1">
        <v>8.5214259348455297E-8</v>
      </c>
      <c r="W29">
        <f t="shared" si="8"/>
        <v>1402.8436018957361</v>
      </c>
      <c r="X29">
        <f t="shared" si="9"/>
        <v>1.2356067605526016E-8</v>
      </c>
      <c r="Z29">
        <v>7128.3783783783701</v>
      </c>
      <c r="AA29" s="1">
        <v>1.7042851869691001E-7</v>
      </c>
      <c r="AB29">
        <f t="shared" si="10"/>
        <v>1402.8436018957361</v>
      </c>
      <c r="AC29">
        <f t="shared" si="11"/>
        <v>2.471213521105195E-8</v>
      </c>
      <c r="AE29">
        <v>7128.3783783783701</v>
      </c>
      <c r="AF29" s="1">
        <v>3.4085703739382098E-7</v>
      </c>
      <c r="AG29">
        <f t="shared" si="12"/>
        <v>1402.8436018957361</v>
      </c>
      <c r="AH29">
        <f t="shared" si="13"/>
        <v>4.9424270422104039E-8</v>
      </c>
      <c r="AJ29">
        <v>7128.3783783783701</v>
      </c>
      <c r="AK29" s="1">
        <v>6.8171407478764195E-7</v>
      </c>
      <c r="AL29">
        <f t="shared" si="14"/>
        <v>1402.8436018957361</v>
      </c>
      <c r="AM29">
        <f t="shared" si="15"/>
        <v>9.8848540844208079E-8</v>
      </c>
      <c r="AO29">
        <v>7128.3783783783701</v>
      </c>
      <c r="AP29" s="1">
        <v>6.39106945113414E-8</v>
      </c>
      <c r="AQ29">
        <f t="shared" si="16"/>
        <v>1402.8436018957361</v>
      </c>
      <c r="AR29">
        <f t="shared" si="17"/>
        <v>9.2670507041445016E-9</v>
      </c>
    </row>
    <row r="30" spans="1:44" x14ac:dyDescent="0.25">
      <c r="A30">
        <v>7162.1621621621598</v>
      </c>
      <c r="B30" s="1">
        <v>0</v>
      </c>
      <c r="C30">
        <f t="shared" si="0"/>
        <v>1396.2264150943402</v>
      </c>
      <c r="D30">
        <f t="shared" si="1"/>
        <v>0</v>
      </c>
      <c r="F30">
        <v>7162.1621621621598</v>
      </c>
      <c r="G30" s="1">
        <v>1.24778203506645E-8</v>
      </c>
      <c r="H30">
        <f t="shared" si="2"/>
        <v>1396.2264150943402</v>
      </c>
      <c r="I30">
        <f t="shared" si="3"/>
        <v>1.8092839508463524E-9</v>
      </c>
      <c r="K30">
        <v>7162.1621621621598</v>
      </c>
      <c r="L30" s="1">
        <v>2.4955640701329E-8</v>
      </c>
      <c r="M30">
        <f t="shared" si="4"/>
        <v>1396.2264150943402</v>
      </c>
      <c r="N30">
        <f t="shared" si="5"/>
        <v>3.6185679016927048E-9</v>
      </c>
      <c r="P30">
        <v>7162.1621621621598</v>
      </c>
      <c r="Q30" s="1">
        <v>4.9911281402657999E-8</v>
      </c>
      <c r="R30">
        <f t="shared" si="6"/>
        <v>1396.2264150943402</v>
      </c>
      <c r="S30">
        <f t="shared" si="7"/>
        <v>7.2371358033854095E-9</v>
      </c>
      <c r="U30">
        <v>7162.1621621621598</v>
      </c>
      <c r="V30" s="1">
        <v>9.9822562805315998E-8</v>
      </c>
      <c r="W30">
        <f t="shared" si="8"/>
        <v>1396.2264150943402</v>
      </c>
      <c r="X30">
        <f t="shared" si="9"/>
        <v>1.4474271606770819E-8</v>
      </c>
      <c r="Z30">
        <v>7162.1621621621598</v>
      </c>
      <c r="AA30" s="1">
        <v>1.99645125610632E-7</v>
      </c>
      <c r="AB30">
        <f t="shared" si="10"/>
        <v>1396.2264150943402</v>
      </c>
      <c r="AC30">
        <f t="shared" si="11"/>
        <v>2.8948543213541638E-8</v>
      </c>
      <c r="AE30">
        <v>7162.1621621621598</v>
      </c>
      <c r="AF30" s="1">
        <v>3.9929025122126399E-7</v>
      </c>
      <c r="AG30">
        <f t="shared" si="12"/>
        <v>1396.2264150943402</v>
      </c>
      <c r="AH30">
        <f t="shared" si="13"/>
        <v>5.7897086427083276E-8</v>
      </c>
      <c r="AJ30">
        <v>7162.1621621621598</v>
      </c>
      <c r="AK30" s="1">
        <v>7.9858050244252799E-7</v>
      </c>
      <c r="AL30">
        <f t="shared" si="14"/>
        <v>1396.2264150943402</v>
      </c>
      <c r="AM30">
        <f t="shared" si="15"/>
        <v>1.1579417285416655E-7</v>
      </c>
      <c r="AO30">
        <v>7162.1621621621598</v>
      </c>
      <c r="AP30" s="1">
        <v>7.4866922103987005E-8</v>
      </c>
      <c r="AQ30">
        <f t="shared" si="16"/>
        <v>1396.2264150943402</v>
      </c>
      <c r="AR30">
        <f t="shared" si="17"/>
        <v>1.0855703705078114E-8</v>
      </c>
    </row>
    <row r="31" spans="1:44" x14ac:dyDescent="0.25">
      <c r="A31">
        <v>7195.9459459459404</v>
      </c>
      <c r="B31" s="1">
        <v>0</v>
      </c>
      <c r="C31">
        <f t="shared" si="0"/>
        <v>1389.6713615023484</v>
      </c>
      <c r="D31">
        <f t="shared" si="1"/>
        <v>0</v>
      </c>
      <c r="F31">
        <v>7195.9459459459404</v>
      </c>
      <c r="G31" s="1">
        <v>1.4606626031066099E-8</v>
      </c>
      <c r="H31">
        <f t="shared" si="2"/>
        <v>1389.6713615023484</v>
      </c>
      <c r="I31">
        <f t="shared" si="3"/>
        <v>2.1179607745045844E-9</v>
      </c>
      <c r="K31">
        <v>7195.9459459459404</v>
      </c>
      <c r="L31" s="1">
        <v>2.9213252062132301E-8</v>
      </c>
      <c r="M31">
        <f t="shared" si="4"/>
        <v>1389.6713615023484</v>
      </c>
      <c r="N31">
        <f t="shared" si="5"/>
        <v>4.2359215490091837E-9</v>
      </c>
      <c r="P31">
        <v>7195.9459459459404</v>
      </c>
      <c r="Q31" s="1">
        <v>5.8426504124264701E-8</v>
      </c>
      <c r="R31">
        <f t="shared" si="6"/>
        <v>1389.6713615023484</v>
      </c>
      <c r="S31">
        <f t="shared" si="7"/>
        <v>8.4718430980183806E-9</v>
      </c>
      <c r="U31">
        <v>7195.9459459459404</v>
      </c>
      <c r="V31" s="1">
        <v>1.1685300824852901E-7</v>
      </c>
      <c r="W31">
        <f t="shared" si="8"/>
        <v>1389.6713615023484</v>
      </c>
      <c r="X31">
        <f t="shared" si="9"/>
        <v>1.6943686196036705E-8</v>
      </c>
      <c r="Z31">
        <v>7195.9459459459404</v>
      </c>
      <c r="AA31" s="1">
        <v>2.3370601649705801E-7</v>
      </c>
      <c r="AB31">
        <f t="shared" si="10"/>
        <v>1389.6713615023484</v>
      </c>
      <c r="AC31">
        <f t="shared" si="11"/>
        <v>3.388737239207341E-8</v>
      </c>
      <c r="AE31">
        <v>7195.9459459459404</v>
      </c>
      <c r="AF31" s="1">
        <v>4.6741203299411698E-7</v>
      </c>
      <c r="AG31">
        <f t="shared" si="12"/>
        <v>1389.6713615023484</v>
      </c>
      <c r="AH31">
        <f t="shared" si="13"/>
        <v>6.7774744784146952E-8</v>
      </c>
      <c r="AJ31">
        <v>7195.9459459459404</v>
      </c>
      <c r="AK31" s="1">
        <v>9.3482406598823501E-7</v>
      </c>
      <c r="AL31">
        <f t="shared" si="14"/>
        <v>1389.6713615023484</v>
      </c>
      <c r="AM31">
        <f t="shared" si="15"/>
        <v>1.3554948956829406E-7</v>
      </c>
      <c r="AO31">
        <v>7195.9459459459404</v>
      </c>
      <c r="AP31" s="1">
        <v>8.7639756186397102E-8</v>
      </c>
      <c r="AQ31">
        <f t="shared" si="16"/>
        <v>1389.6713615023484</v>
      </c>
      <c r="AR31">
        <f t="shared" si="17"/>
        <v>1.2707764647027578E-8</v>
      </c>
    </row>
    <row r="32" spans="1:44" x14ac:dyDescent="0.25">
      <c r="A32">
        <v>7229.72972972973</v>
      </c>
      <c r="B32" s="1">
        <v>0</v>
      </c>
      <c r="C32">
        <f t="shared" si="0"/>
        <v>1383.1775700934579</v>
      </c>
      <c r="D32">
        <f t="shared" si="1"/>
        <v>0</v>
      </c>
      <c r="F32">
        <v>7229.72972972973</v>
      </c>
      <c r="G32" s="1">
        <v>1.7086607047158801E-8</v>
      </c>
      <c r="H32">
        <f t="shared" si="2"/>
        <v>1383.1775700934579</v>
      </c>
      <c r="I32">
        <f t="shared" si="3"/>
        <v>2.4775580218380261E-9</v>
      </c>
      <c r="K32">
        <v>7229.72972972973</v>
      </c>
      <c r="L32" s="1">
        <v>3.4173214094317601E-8</v>
      </c>
      <c r="M32">
        <f t="shared" si="4"/>
        <v>1383.1775700934579</v>
      </c>
      <c r="N32">
        <f t="shared" si="5"/>
        <v>4.9551160436760521E-9</v>
      </c>
      <c r="P32">
        <v>7229.72972972973</v>
      </c>
      <c r="Q32" s="1">
        <v>6.8346428188635203E-8</v>
      </c>
      <c r="R32">
        <f t="shared" si="6"/>
        <v>1383.1775700934579</v>
      </c>
      <c r="S32">
        <f t="shared" si="7"/>
        <v>9.9102320873521043E-9</v>
      </c>
      <c r="U32">
        <v>7229.72972972973</v>
      </c>
      <c r="V32" s="1">
        <v>1.3669285637727001E-7</v>
      </c>
      <c r="W32">
        <f t="shared" si="8"/>
        <v>1383.1775700934579</v>
      </c>
      <c r="X32">
        <f t="shared" si="9"/>
        <v>1.9820464174704149E-8</v>
      </c>
      <c r="Z32">
        <v>7229.72972972973</v>
      </c>
      <c r="AA32" s="1">
        <v>2.7338571275454002E-7</v>
      </c>
      <c r="AB32">
        <f t="shared" si="10"/>
        <v>1383.1775700934579</v>
      </c>
      <c r="AC32">
        <f t="shared" si="11"/>
        <v>3.9640928349408298E-8</v>
      </c>
      <c r="AE32">
        <v>7229.72972972973</v>
      </c>
      <c r="AF32" s="1">
        <v>5.4677142550908099E-7</v>
      </c>
      <c r="AG32">
        <f t="shared" si="12"/>
        <v>1383.1775700934579</v>
      </c>
      <c r="AH32">
        <f t="shared" si="13"/>
        <v>7.9281856698816742E-8</v>
      </c>
      <c r="AJ32">
        <v>7229.72972972973</v>
      </c>
      <c r="AK32" s="1">
        <v>1.0935428510181601E-6</v>
      </c>
      <c r="AL32">
        <f t="shared" si="14"/>
        <v>1383.1775700934579</v>
      </c>
      <c r="AM32">
        <f t="shared" si="15"/>
        <v>1.5856371339763319E-7</v>
      </c>
      <c r="AO32">
        <v>7229.72972972973</v>
      </c>
      <c r="AP32" s="1">
        <v>1.02519642282952E-7</v>
      </c>
      <c r="AQ32">
        <f t="shared" si="16"/>
        <v>1383.1775700934579</v>
      </c>
      <c r="AR32">
        <f t="shared" si="17"/>
        <v>1.4865348131028039E-8</v>
      </c>
    </row>
    <row r="33" spans="1:44" x14ac:dyDescent="0.25">
      <c r="A33">
        <v>7263.5135135135097</v>
      </c>
      <c r="B33" s="1">
        <v>0</v>
      </c>
      <c r="C33">
        <f t="shared" si="0"/>
        <v>1376.7441860465124</v>
      </c>
      <c r="D33">
        <f t="shared" si="1"/>
        <v>0</v>
      </c>
      <c r="F33">
        <v>7263.5135135135097</v>
      </c>
      <c r="G33" s="1">
        <v>1.9973606656430699E-8</v>
      </c>
      <c r="H33">
        <f t="shared" si="2"/>
        <v>1376.7441860465124</v>
      </c>
      <c r="I33">
        <f t="shared" si="3"/>
        <v>2.896172965182451E-9</v>
      </c>
      <c r="K33">
        <v>7263.5135135135097</v>
      </c>
      <c r="L33" s="1">
        <v>3.9947213312861398E-8</v>
      </c>
      <c r="M33">
        <f t="shared" si="4"/>
        <v>1376.7441860465124</v>
      </c>
      <c r="N33">
        <f t="shared" si="5"/>
        <v>5.7923459303649021E-9</v>
      </c>
      <c r="P33">
        <v>7263.5135135135097</v>
      </c>
      <c r="Q33" s="1">
        <v>7.9894426625722903E-8</v>
      </c>
      <c r="R33">
        <f t="shared" si="6"/>
        <v>1376.7441860465124</v>
      </c>
      <c r="S33">
        <f t="shared" si="7"/>
        <v>1.1584691860729821E-8</v>
      </c>
      <c r="U33">
        <v>7263.5135135135097</v>
      </c>
      <c r="V33" s="1">
        <v>1.5978885325144501E-7</v>
      </c>
      <c r="W33">
        <f t="shared" si="8"/>
        <v>1376.7441860465124</v>
      </c>
      <c r="X33">
        <f t="shared" si="9"/>
        <v>2.3169383721459526E-8</v>
      </c>
      <c r="Z33">
        <v>7263.5135135135097</v>
      </c>
      <c r="AA33" s="1">
        <v>3.1957770650289098E-7</v>
      </c>
      <c r="AB33">
        <f t="shared" si="10"/>
        <v>1376.7441860465124</v>
      </c>
      <c r="AC33">
        <f t="shared" si="11"/>
        <v>4.633876744291919E-8</v>
      </c>
      <c r="AE33">
        <v>7263.5135135135097</v>
      </c>
      <c r="AF33" s="1">
        <v>6.3915541300578301E-7</v>
      </c>
      <c r="AG33">
        <f t="shared" si="12"/>
        <v>1376.7441860465124</v>
      </c>
      <c r="AH33">
        <f t="shared" si="13"/>
        <v>9.2677534885838526E-8</v>
      </c>
      <c r="AJ33">
        <v>7263.5135135135097</v>
      </c>
      <c r="AK33" s="1">
        <v>1.2783108260115601E-6</v>
      </c>
      <c r="AL33">
        <f t="shared" si="14"/>
        <v>1376.7441860465124</v>
      </c>
      <c r="AM33">
        <f t="shared" si="15"/>
        <v>1.853550697716762E-7</v>
      </c>
      <c r="AO33">
        <v>7263.5135135135097</v>
      </c>
      <c r="AP33" s="1">
        <v>1.1984163993858401E-7</v>
      </c>
      <c r="AQ33">
        <f t="shared" si="16"/>
        <v>1376.7441860465124</v>
      </c>
      <c r="AR33">
        <f t="shared" si="17"/>
        <v>1.7377037791094679E-8</v>
      </c>
    </row>
    <row r="34" spans="1:44" x14ac:dyDescent="0.25">
      <c r="A34">
        <v>7297.2972972972902</v>
      </c>
      <c r="B34" s="1">
        <v>0</v>
      </c>
      <c r="C34">
        <f t="shared" si="0"/>
        <v>1370.3703703703718</v>
      </c>
      <c r="D34">
        <f t="shared" si="1"/>
        <v>0</v>
      </c>
      <c r="F34">
        <v>7297.2972972972902</v>
      </c>
      <c r="G34" s="1">
        <v>2.3331996035955102E-8</v>
      </c>
      <c r="H34">
        <f t="shared" si="2"/>
        <v>1370.3703703703718</v>
      </c>
      <c r="I34">
        <f t="shared" si="3"/>
        <v>3.3831394252134893E-9</v>
      </c>
      <c r="K34">
        <v>7297.2972972972902</v>
      </c>
      <c r="L34" s="1">
        <v>4.6663992071910302E-8</v>
      </c>
      <c r="M34">
        <f t="shared" si="4"/>
        <v>1370.3703703703718</v>
      </c>
      <c r="N34">
        <f t="shared" si="5"/>
        <v>6.7662788504269935E-9</v>
      </c>
      <c r="P34">
        <v>7297.2972972972902</v>
      </c>
      <c r="Q34" s="1">
        <v>9.3327984143820697E-8</v>
      </c>
      <c r="R34">
        <f t="shared" si="6"/>
        <v>1370.3703703703718</v>
      </c>
      <c r="S34">
        <f t="shared" si="7"/>
        <v>1.3532557700854E-8</v>
      </c>
      <c r="U34">
        <v>7297.2972972972902</v>
      </c>
      <c r="V34" s="1">
        <v>1.86655968287641E-7</v>
      </c>
      <c r="W34">
        <f t="shared" si="8"/>
        <v>1370.3703703703718</v>
      </c>
      <c r="X34">
        <f t="shared" si="9"/>
        <v>2.7065115401707944E-8</v>
      </c>
      <c r="Z34">
        <v>7297.2972972972902</v>
      </c>
      <c r="AA34" s="1">
        <v>3.73311936575283E-7</v>
      </c>
      <c r="AB34">
        <f t="shared" si="10"/>
        <v>1370.3703703703718</v>
      </c>
      <c r="AC34">
        <f t="shared" si="11"/>
        <v>5.4130230803416034E-8</v>
      </c>
      <c r="AE34">
        <v>7297.2972972972902</v>
      </c>
      <c r="AF34" s="1">
        <v>7.46623873150566E-7</v>
      </c>
      <c r="AG34">
        <f t="shared" si="12"/>
        <v>1370.3703703703718</v>
      </c>
      <c r="AH34">
        <f t="shared" si="13"/>
        <v>1.0826046160683207E-7</v>
      </c>
      <c r="AJ34">
        <v>7297.2972972972902</v>
      </c>
      <c r="AK34" s="1">
        <v>1.4932477463011301E-6</v>
      </c>
      <c r="AL34">
        <f t="shared" si="14"/>
        <v>1370.3703703703718</v>
      </c>
      <c r="AM34">
        <f t="shared" si="15"/>
        <v>2.1652092321366384E-7</v>
      </c>
      <c r="AO34">
        <v>7297.2972972972902</v>
      </c>
      <c r="AP34" s="1">
        <v>1.39991976215731E-7</v>
      </c>
      <c r="AQ34">
        <f t="shared" si="16"/>
        <v>1370.3703703703718</v>
      </c>
      <c r="AR34">
        <f t="shared" si="17"/>
        <v>2.0298836551280994E-8</v>
      </c>
    </row>
    <row r="35" spans="1:44" x14ac:dyDescent="0.25">
      <c r="A35">
        <v>7331.0810810810799</v>
      </c>
      <c r="B35" s="1">
        <v>0</v>
      </c>
      <c r="C35">
        <f t="shared" si="0"/>
        <v>1364.0552995391706</v>
      </c>
      <c r="D35">
        <f t="shared" si="1"/>
        <v>0</v>
      </c>
      <c r="F35">
        <v>7331.0810810810799</v>
      </c>
      <c r="G35" s="1">
        <v>2.72359190504644E-8</v>
      </c>
      <c r="H35">
        <f t="shared" si="2"/>
        <v>1364.0552995391706</v>
      </c>
      <c r="I35">
        <f t="shared" si="3"/>
        <v>3.9492082623173378E-9</v>
      </c>
      <c r="K35">
        <v>7331.0810810810799</v>
      </c>
      <c r="L35" s="1">
        <v>5.4471838100928801E-8</v>
      </c>
      <c r="M35">
        <f t="shared" si="4"/>
        <v>1364.0552995391706</v>
      </c>
      <c r="N35">
        <f t="shared" si="5"/>
        <v>7.8984165246346755E-9</v>
      </c>
      <c r="P35">
        <v>7331.0810810810799</v>
      </c>
      <c r="Q35" s="1">
        <v>1.0894367620185701E-7</v>
      </c>
      <c r="R35">
        <f t="shared" si="6"/>
        <v>1364.0552995391706</v>
      </c>
      <c r="S35">
        <f t="shared" si="7"/>
        <v>1.5796833049269265E-8</v>
      </c>
      <c r="U35">
        <v>7331.0810810810799</v>
      </c>
      <c r="V35" s="1">
        <v>2.1788735240371499E-7</v>
      </c>
      <c r="W35">
        <f t="shared" si="8"/>
        <v>1364.0552995391706</v>
      </c>
      <c r="X35">
        <f t="shared" si="9"/>
        <v>3.1593666098538669E-8</v>
      </c>
      <c r="Z35">
        <v>7331.0810810810799</v>
      </c>
      <c r="AA35" s="1">
        <v>4.3577470480742998E-7</v>
      </c>
      <c r="AB35">
        <f t="shared" si="10"/>
        <v>1364.0552995391706</v>
      </c>
      <c r="AC35">
        <f t="shared" si="11"/>
        <v>6.3187332197077338E-8</v>
      </c>
      <c r="AE35">
        <v>7331.0810810810799</v>
      </c>
      <c r="AF35" s="1">
        <v>8.7154940961486102E-7</v>
      </c>
      <c r="AG35">
        <f t="shared" si="12"/>
        <v>1364.0552995391706</v>
      </c>
      <c r="AH35">
        <f t="shared" si="13"/>
        <v>1.2637466439415483E-7</v>
      </c>
      <c r="AJ35">
        <v>7331.0810810810799</v>
      </c>
      <c r="AK35" s="1">
        <v>1.7430988192297199E-6</v>
      </c>
      <c r="AL35">
        <f t="shared" si="14"/>
        <v>1364.0552995391706</v>
      </c>
      <c r="AM35">
        <f t="shared" si="15"/>
        <v>2.5274932878830935E-7</v>
      </c>
      <c r="AO35">
        <v>7331.0810810810799</v>
      </c>
      <c r="AP35" s="1">
        <v>1.6341551430278601E-7</v>
      </c>
      <c r="AQ35">
        <f t="shared" si="16"/>
        <v>1364.0552995391706</v>
      </c>
      <c r="AR35">
        <f t="shared" si="17"/>
        <v>2.3695249573903969E-8</v>
      </c>
    </row>
    <row r="36" spans="1:44" x14ac:dyDescent="0.25">
      <c r="A36">
        <v>7364.8648648648596</v>
      </c>
      <c r="B36" s="1">
        <v>0</v>
      </c>
      <c r="C36">
        <f t="shared" si="0"/>
        <v>1357.7981651376156</v>
      </c>
      <c r="D36">
        <f t="shared" si="1"/>
        <v>0</v>
      </c>
      <c r="F36">
        <v>7364.8648648648596</v>
      </c>
      <c r="G36" s="1">
        <v>3.1770709622117798E-8</v>
      </c>
      <c r="H36">
        <f t="shared" si="2"/>
        <v>1357.7981651376156</v>
      </c>
      <c r="I36">
        <f t="shared" si="3"/>
        <v>4.6067528952070799E-9</v>
      </c>
      <c r="K36">
        <v>7364.8648648648596</v>
      </c>
      <c r="L36" s="1">
        <v>6.3541419244235595E-8</v>
      </c>
      <c r="M36">
        <f t="shared" si="4"/>
        <v>1357.7981651376156</v>
      </c>
      <c r="N36">
        <f t="shared" si="5"/>
        <v>9.2135057904141598E-9</v>
      </c>
      <c r="P36">
        <v>7364.8648648648596</v>
      </c>
      <c r="Q36" s="1">
        <v>1.2708283848847101E-7</v>
      </c>
      <c r="R36">
        <f t="shared" si="6"/>
        <v>1357.7981651376156</v>
      </c>
      <c r="S36">
        <f t="shared" si="7"/>
        <v>1.8427011580828293E-8</v>
      </c>
      <c r="U36">
        <v>7364.8648648648596</v>
      </c>
      <c r="V36" s="1">
        <v>2.5416567697694201E-7</v>
      </c>
      <c r="W36">
        <f t="shared" si="8"/>
        <v>1357.7981651376156</v>
      </c>
      <c r="X36">
        <f t="shared" si="9"/>
        <v>3.6854023161656586E-8</v>
      </c>
      <c r="Z36">
        <v>7364.8648648648596</v>
      </c>
      <c r="AA36" s="1">
        <v>5.0833135395388497E-7</v>
      </c>
      <c r="AB36">
        <f t="shared" si="10"/>
        <v>1357.7981651376156</v>
      </c>
      <c r="AC36">
        <f t="shared" si="11"/>
        <v>7.3708046323313318E-8</v>
      </c>
      <c r="AE36">
        <v>7364.8648648648596</v>
      </c>
      <c r="AF36" s="1">
        <v>1.0166627079077699E-6</v>
      </c>
      <c r="AG36">
        <f t="shared" si="12"/>
        <v>1357.7981651376156</v>
      </c>
      <c r="AH36">
        <f t="shared" si="13"/>
        <v>1.4741609264662664E-7</v>
      </c>
      <c r="AJ36">
        <v>7364.8648648648596</v>
      </c>
      <c r="AK36" s="1">
        <v>2.0333254158155399E-6</v>
      </c>
      <c r="AL36">
        <f t="shared" si="14"/>
        <v>1357.7981651376156</v>
      </c>
      <c r="AM36">
        <f t="shared" si="15"/>
        <v>2.9483218529325327E-7</v>
      </c>
      <c r="AO36">
        <v>7364.8648648648596</v>
      </c>
      <c r="AP36" s="1">
        <v>1.9062425773270701E-7</v>
      </c>
      <c r="AQ36">
        <f t="shared" si="16"/>
        <v>1357.7981651376156</v>
      </c>
      <c r="AR36">
        <f t="shared" si="17"/>
        <v>2.7640517371242514E-8</v>
      </c>
    </row>
    <row r="37" spans="1:44" x14ac:dyDescent="0.25">
      <c r="A37">
        <v>7398.6486486486401</v>
      </c>
      <c r="B37" s="1">
        <v>0</v>
      </c>
      <c r="C37">
        <f t="shared" si="0"/>
        <v>1351.5981735159833</v>
      </c>
      <c r="D37">
        <f t="shared" si="1"/>
        <v>0</v>
      </c>
      <c r="F37">
        <v>7398.6486486486401</v>
      </c>
      <c r="G37" s="1">
        <v>3.70345042505102E-8</v>
      </c>
      <c r="H37">
        <f t="shared" si="2"/>
        <v>1351.5981735159833</v>
      </c>
      <c r="I37">
        <f t="shared" si="3"/>
        <v>5.3700031163239789E-9</v>
      </c>
      <c r="K37">
        <v>7398.6486486486401</v>
      </c>
      <c r="L37" s="1">
        <v>7.4069008501020493E-8</v>
      </c>
      <c r="M37">
        <f t="shared" si="4"/>
        <v>1351.5981735159833</v>
      </c>
      <c r="N37">
        <f t="shared" si="5"/>
        <v>1.0740006232647971E-8</v>
      </c>
      <c r="P37">
        <v>7398.6486486486401</v>
      </c>
      <c r="Q37" s="1">
        <v>1.4813801700204099E-7</v>
      </c>
      <c r="R37">
        <f t="shared" si="6"/>
        <v>1351.5981735159833</v>
      </c>
      <c r="S37">
        <f t="shared" si="7"/>
        <v>2.1480012465295942E-8</v>
      </c>
      <c r="U37">
        <v>7398.6486486486401</v>
      </c>
      <c r="V37" s="1">
        <v>2.9627603400408197E-7</v>
      </c>
      <c r="W37">
        <f t="shared" si="8"/>
        <v>1351.5981735159833</v>
      </c>
      <c r="X37">
        <f t="shared" si="9"/>
        <v>4.2960024930591884E-8</v>
      </c>
      <c r="Z37">
        <v>7398.6486486486401</v>
      </c>
      <c r="AA37" s="1">
        <v>5.9255206800816395E-7</v>
      </c>
      <c r="AB37">
        <f t="shared" si="10"/>
        <v>1351.5981735159833</v>
      </c>
      <c r="AC37">
        <f t="shared" si="11"/>
        <v>8.5920049861183768E-8</v>
      </c>
      <c r="AE37">
        <v>7398.6486486486401</v>
      </c>
      <c r="AF37" s="1">
        <v>1.1851041360163201E-6</v>
      </c>
      <c r="AG37">
        <f t="shared" si="12"/>
        <v>1351.5981735159833</v>
      </c>
      <c r="AH37">
        <f t="shared" si="13"/>
        <v>1.718400997223664E-7</v>
      </c>
      <c r="AJ37">
        <v>7398.6486486486401</v>
      </c>
      <c r="AK37" s="1">
        <v>2.3702082720326499E-6</v>
      </c>
      <c r="AL37">
        <f t="shared" si="14"/>
        <v>1351.5981735159833</v>
      </c>
      <c r="AM37">
        <f t="shared" si="15"/>
        <v>3.4368019944473422E-7</v>
      </c>
      <c r="AO37">
        <v>7398.6486486486401</v>
      </c>
      <c r="AP37" s="1">
        <v>2.22207025503061E-7</v>
      </c>
      <c r="AQ37">
        <f t="shared" si="16"/>
        <v>1351.5981735159833</v>
      </c>
      <c r="AR37">
        <f t="shared" si="17"/>
        <v>3.2220018697943845E-8</v>
      </c>
    </row>
    <row r="38" spans="1:44" x14ac:dyDescent="0.25">
      <c r="A38">
        <v>7432.4324324324298</v>
      </c>
      <c r="B38" s="1">
        <v>0</v>
      </c>
      <c r="C38">
        <f t="shared" si="0"/>
        <v>1345.454545454546</v>
      </c>
      <c r="D38">
        <f t="shared" si="1"/>
        <v>0</v>
      </c>
      <c r="F38">
        <v>7432.4324324324298</v>
      </c>
      <c r="G38" s="1">
        <v>4.3140074974204599E-8</v>
      </c>
      <c r="H38">
        <f t="shared" si="2"/>
        <v>1345.454545454546</v>
      </c>
      <c r="I38">
        <f t="shared" si="3"/>
        <v>6.2553108712596661E-9</v>
      </c>
      <c r="K38">
        <v>7432.4324324324298</v>
      </c>
      <c r="L38" s="1">
        <v>8.6280149948409305E-8</v>
      </c>
      <c r="M38">
        <f t="shared" si="4"/>
        <v>1345.454545454546</v>
      </c>
      <c r="N38">
        <f t="shared" si="5"/>
        <v>1.2510621742519349E-8</v>
      </c>
      <c r="P38">
        <v>7432.4324324324298</v>
      </c>
      <c r="Q38" s="1">
        <v>1.72560299896818E-7</v>
      </c>
      <c r="R38">
        <f t="shared" si="6"/>
        <v>1345.454545454546</v>
      </c>
      <c r="S38">
        <f t="shared" si="7"/>
        <v>2.5021243485038608E-8</v>
      </c>
      <c r="U38">
        <v>7432.4324324324298</v>
      </c>
      <c r="V38" s="1">
        <v>3.4512059979363701E-7</v>
      </c>
      <c r="W38">
        <f t="shared" si="8"/>
        <v>1345.454545454546</v>
      </c>
      <c r="X38">
        <f t="shared" si="9"/>
        <v>5.0042486970077362E-8</v>
      </c>
      <c r="Z38">
        <v>7432.4324324324298</v>
      </c>
      <c r="AA38" s="1">
        <v>6.9024119958727402E-7</v>
      </c>
      <c r="AB38">
        <f t="shared" si="10"/>
        <v>1345.454545454546</v>
      </c>
      <c r="AC38">
        <f t="shared" si="11"/>
        <v>1.0008497394015472E-7</v>
      </c>
      <c r="AE38">
        <v>7432.4324324324298</v>
      </c>
      <c r="AF38" s="1">
        <v>1.38048239917454E-6</v>
      </c>
      <c r="AG38">
        <f t="shared" si="12"/>
        <v>1345.454545454546</v>
      </c>
      <c r="AH38">
        <f t="shared" si="13"/>
        <v>2.0016994788030828E-7</v>
      </c>
      <c r="AJ38">
        <v>7432.4324324324298</v>
      </c>
      <c r="AK38" s="1">
        <v>2.7609647983490901E-6</v>
      </c>
      <c r="AL38">
        <f t="shared" si="14"/>
        <v>1345.454545454546</v>
      </c>
      <c r="AM38">
        <f t="shared" si="15"/>
        <v>4.0033989576061805E-7</v>
      </c>
      <c r="AO38">
        <v>7432.4324324324298</v>
      </c>
      <c r="AP38" s="1">
        <v>2.5884044984522701E-7</v>
      </c>
      <c r="AQ38">
        <f t="shared" si="16"/>
        <v>1345.454545454546</v>
      </c>
      <c r="AR38">
        <f t="shared" si="17"/>
        <v>3.7531865227557917E-8</v>
      </c>
    </row>
    <row r="39" spans="1:44" x14ac:dyDescent="0.25">
      <c r="A39">
        <v>7466.2162162162103</v>
      </c>
      <c r="B39" s="1">
        <v>0</v>
      </c>
      <c r="C39">
        <f t="shared" si="0"/>
        <v>1339.3665158371052</v>
      </c>
      <c r="D39">
        <f t="shared" si="1"/>
        <v>0</v>
      </c>
      <c r="F39">
        <v>7466.2162162162103</v>
      </c>
      <c r="G39" s="1">
        <v>5.0216911112842603E-8</v>
      </c>
      <c r="H39">
        <f t="shared" si="2"/>
        <v>1339.3665158371052</v>
      </c>
      <c r="I39">
        <f t="shared" si="3"/>
        <v>7.2814521113621771E-9</v>
      </c>
      <c r="K39">
        <v>7466.2162162162103</v>
      </c>
      <c r="L39" s="1">
        <v>1.0043382222568499E-7</v>
      </c>
      <c r="M39">
        <f t="shared" si="4"/>
        <v>1339.3665158371052</v>
      </c>
      <c r="N39">
        <f t="shared" si="5"/>
        <v>1.4562904222724323E-8</v>
      </c>
      <c r="P39">
        <v>7466.2162162162103</v>
      </c>
      <c r="Q39" s="1">
        <v>2.0086764445136999E-7</v>
      </c>
      <c r="R39">
        <f t="shared" si="6"/>
        <v>1339.3665158371052</v>
      </c>
      <c r="S39">
        <f t="shared" si="7"/>
        <v>2.9125808445448645E-8</v>
      </c>
      <c r="U39">
        <v>7466.2162162162103</v>
      </c>
      <c r="V39" s="1">
        <v>4.0173528890274098E-7</v>
      </c>
      <c r="W39">
        <f t="shared" si="8"/>
        <v>1339.3665158371052</v>
      </c>
      <c r="X39">
        <f t="shared" si="9"/>
        <v>5.8251616890897436E-8</v>
      </c>
      <c r="Z39">
        <v>7466.2162162162103</v>
      </c>
      <c r="AA39" s="1">
        <v>8.0347057780548197E-7</v>
      </c>
      <c r="AB39">
        <f t="shared" si="10"/>
        <v>1339.3665158371052</v>
      </c>
      <c r="AC39">
        <f t="shared" si="11"/>
        <v>1.1650323378179487E-7</v>
      </c>
      <c r="AE39">
        <v>7466.2162162162103</v>
      </c>
      <c r="AF39" s="1">
        <v>1.6069411556109599E-6</v>
      </c>
      <c r="AG39">
        <f t="shared" si="12"/>
        <v>1339.3665158371052</v>
      </c>
      <c r="AH39">
        <f t="shared" si="13"/>
        <v>2.3300646756358916E-7</v>
      </c>
      <c r="AJ39">
        <v>7466.2162162162103</v>
      </c>
      <c r="AK39" s="1">
        <v>3.2138823112219198E-6</v>
      </c>
      <c r="AL39">
        <f t="shared" si="14"/>
        <v>1339.3665158371052</v>
      </c>
      <c r="AM39">
        <f t="shared" si="15"/>
        <v>4.6601293512717833E-7</v>
      </c>
      <c r="AO39">
        <v>7466.2162162162103</v>
      </c>
      <c r="AP39" s="1">
        <v>3.0130146667705498E-7</v>
      </c>
      <c r="AQ39">
        <f t="shared" si="16"/>
        <v>1339.3665158371052</v>
      </c>
      <c r="AR39">
        <f t="shared" si="17"/>
        <v>4.368871266817297E-8</v>
      </c>
    </row>
    <row r="40" spans="1:44" x14ac:dyDescent="0.25">
      <c r="A40">
        <v>7500</v>
      </c>
      <c r="B40" s="1">
        <v>0</v>
      </c>
      <c r="C40">
        <f t="shared" si="0"/>
        <v>1333.3333333333333</v>
      </c>
      <c r="D40">
        <f t="shared" si="1"/>
        <v>0</v>
      </c>
      <c r="F40">
        <v>7500</v>
      </c>
      <c r="G40" s="1">
        <v>5.8413581511753899E-8</v>
      </c>
      <c r="H40">
        <f t="shared" si="2"/>
        <v>1333.3333333333333</v>
      </c>
      <c r="I40">
        <f t="shared" si="3"/>
        <v>8.469969319204314E-9</v>
      </c>
      <c r="K40">
        <v>7500</v>
      </c>
      <c r="L40" s="1">
        <v>1.16827163023507E-7</v>
      </c>
      <c r="M40">
        <f t="shared" si="4"/>
        <v>1333.3333333333333</v>
      </c>
      <c r="N40">
        <f t="shared" si="5"/>
        <v>1.6939938638408516E-8</v>
      </c>
      <c r="P40">
        <v>7500</v>
      </c>
      <c r="Q40" s="1">
        <v>2.3365432604701499E-7</v>
      </c>
      <c r="R40">
        <f t="shared" si="6"/>
        <v>1333.3333333333333</v>
      </c>
      <c r="S40">
        <f t="shared" si="7"/>
        <v>3.387987727681717E-8</v>
      </c>
      <c r="U40">
        <v>7500</v>
      </c>
      <c r="V40" s="1">
        <v>4.6730865209403098E-7</v>
      </c>
      <c r="W40">
        <f t="shared" si="8"/>
        <v>1333.3333333333333</v>
      </c>
      <c r="X40">
        <f t="shared" si="9"/>
        <v>6.7759754553634486E-8</v>
      </c>
      <c r="Z40">
        <v>7500</v>
      </c>
      <c r="AA40" s="1">
        <v>9.3461730418806302E-7</v>
      </c>
      <c r="AB40">
        <f t="shared" si="10"/>
        <v>1333.3333333333333</v>
      </c>
      <c r="AC40">
        <f t="shared" si="11"/>
        <v>1.3551950910726913E-7</v>
      </c>
      <c r="AE40">
        <v>7500</v>
      </c>
      <c r="AF40" s="1">
        <v>1.8692346083761199E-6</v>
      </c>
      <c r="AG40">
        <f t="shared" si="12"/>
        <v>1333.3333333333333</v>
      </c>
      <c r="AH40">
        <f t="shared" si="13"/>
        <v>2.7103901821453736E-7</v>
      </c>
      <c r="AJ40">
        <v>7500</v>
      </c>
      <c r="AK40" s="1">
        <v>3.73846921675225E-6</v>
      </c>
      <c r="AL40">
        <f t="shared" si="14"/>
        <v>1333.3333333333333</v>
      </c>
      <c r="AM40">
        <f t="shared" si="15"/>
        <v>5.420780364290762E-7</v>
      </c>
      <c r="AO40">
        <v>7500</v>
      </c>
      <c r="AP40" s="1">
        <v>3.5048148907052301E-7</v>
      </c>
      <c r="AQ40">
        <f t="shared" si="16"/>
        <v>1333.3333333333333</v>
      </c>
      <c r="AR40">
        <f t="shared" si="17"/>
        <v>5.0819815915225834E-8</v>
      </c>
    </row>
    <row r="41" spans="1:44" x14ac:dyDescent="0.25">
      <c r="A41">
        <v>7533.7837837837797</v>
      </c>
      <c r="B41" s="1">
        <v>0</v>
      </c>
      <c r="C41">
        <f t="shared" si="0"/>
        <v>1327.3542600896869</v>
      </c>
      <c r="D41">
        <f t="shared" si="1"/>
        <v>0</v>
      </c>
      <c r="F41">
        <v>7533.7837837837797</v>
      </c>
      <c r="G41" s="1">
        <v>6.7900412761475398E-8</v>
      </c>
      <c r="H41">
        <f t="shared" si="2"/>
        <v>1327.3542600896869</v>
      </c>
      <c r="I41">
        <f t="shared" si="3"/>
        <v>9.8455598504139315E-9</v>
      </c>
      <c r="K41">
        <v>7533.7837837837797</v>
      </c>
      <c r="L41" s="1">
        <v>1.3580082552295E-7</v>
      </c>
      <c r="M41">
        <f t="shared" si="4"/>
        <v>1327.3542600896869</v>
      </c>
      <c r="N41">
        <f t="shared" si="5"/>
        <v>1.9691119700827751E-8</v>
      </c>
      <c r="P41">
        <v>7533.7837837837797</v>
      </c>
      <c r="Q41" s="1">
        <v>2.7160165104590101E-7</v>
      </c>
      <c r="R41">
        <f t="shared" si="6"/>
        <v>1327.3542600896869</v>
      </c>
      <c r="S41">
        <f t="shared" si="7"/>
        <v>3.9382239401655647E-8</v>
      </c>
      <c r="U41">
        <v>7533.7837837837797</v>
      </c>
      <c r="V41" s="1">
        <v>5.4320330209180297E-7</v>
      </c>
      <c r="W41">
        <f t="shared" si="8"/>
        <v>1327.3542600896869</v>
      </c>
      <c r="X41">
        <f t="shared" si="9"/>
        <v>7.8764478803311426E-8</v>
      </c>
      <c r="Z41">
        <v>7533.7837837837797</v>
      </c>
      <c r="AA41" s="1">
        <v>1.0864066041836E-6</v>
      </c>
      <c r="AB41">
        <f t="shared" si="10"/>
        <v>1327.3542600896869</v>
      </c>
      <c r="AC41">
        <f t="shared" si="11"/>
        <v>1.57528957606622E-7</v>
      </c>
      <c r="AE41">
        <v>7533.7837837837797</v>
      </c>
      <c r="AF41" s="1">
        <v>2.1728132083672102E-6</v>
      </c>
      <c r="AG41">
        <f t="shared" si="12"/>
        <v>1327.3542600896869</v>
      </c>
      <c r="AH41">
        <f t="shared" si="13"/>
        <v>3.1505791521324544E-7</v>
      </c>
      <c r="AJ41">
        <v>7533.7837837837797</v>
      </c>
      <c r="AK41" s="1">
        <v>4.3456264167344204E-6</v>
      </c>
      <c r="AL41">
        <f t="shared" si="14"/>
        <v>1327.3542600896869</v>
      </c>
      <c r="AM41">
        <f t="shared" si="15"/>
        <v>6.3011583042649088E-7</v>
      </c>
      <c r="AO41">
        <v>7533.7837837837797</v>
      </c>
      <c r="AP41" s="1">
        <v>4.0740247656885202E-7</v>
      </c>
      <c r="AQ41">
        <f t="shared" si="16"/>
        <v>1327.3542600896869</v>
      </c>
      <c r="AR41">
        <f t="shared" si="17"/>
        <v>5.9073359102483536E-8</v>
      </c>
    </row>
    <row r="42" spans="1:44" x14ac:dyDescent="0.25">
      <c r="A42">
        <v>7567.5675675675602</v>
      </c>
      <c r="B42" s="1">
        <v>0</v>
      </c>
      <c r="C42">
        <f t="shared" si="0"/>
        <v>1321.4285714285727</v>
      </c>
      <c r="D42">
        <f t="shared" si="1"/>
        <v>0</v>
      </c>
      <c r="F42">
        <v>7567.5675675675602</v>
      </c>
      <c r="G42" s="1">
        <v>7.8872523017803902E-8</v>
      </c>
      <c r="H42">
        <f t="shared" si="2"/>
        <v>1321.4285714285727</v>
      </c>
      <c r="I42">
        <f t="shared" si="3"/>
        <v>1.1436515837581564E-8</v>
      </c>
      <c r="K42">
        <v>7567.5675675675602</v>
      </c>
      <c r="L42" s="1">
        <v>1.5774504603560701E-7</v>
      </c>
      <c r="M42">
        <f t="shared" si="4"/>
        <v>1321.4285714285727</v>
      </c>
      <c r="N42">
        <f t="shared" si="5"/>
        <v>2.2873031675163016E-8</v>
      </c>
      <c r="P42">
        <v>7567.5675675675602</v>
      </c>
      <c r="Q42" s="1">
        <v>3.1549009207121497E-7</v>
      </c>
      <c r="R42">
        <f t="shared" si="6"/>
        <v>1321.4285714285727</v>
      </c>
      <c r="S42">
        <f t="shared" si="7"/>
        <v>4.5746063350326165E-8</v>
      </c>
      <c r="U42">
        <v>7567.5675675675602</v>
      </c>
      <c r="V42" s="1">
        <v>6.3098018414243101E-7</v>
      </c>
      <c r="W42">
        <f t="shared" si="8"/>
        <v>1321.4285714285727</v>
      </c>
      <c r="X42">
        <f t="shared" si="9"/>
        <v>9.1492126700652489E-8</v>
      </c>
      <c r="Z42">
        <v>7567.5675675675602</v>
      </c>
      <c r="AA42" s="1">
        <v>1.2619603682848599E-6</v>
      </c>
      <c r="AB42">
        <f t="shared" si="10"/>
        <v>1321.4285714285727</v>
      </c>
      <c r="AC42">
        <f t="shared" si="11"/>
        <v>1.8298425340130466E-7</v>
      </c>
      <c r="AE42">
        <v>7567.5675675675602</v>
      </c>
      <c r="AF42" s="1">
        <v>2.5239207365697198E-6</v>
      </c>
      <c r="AG42">
        <f t="shared" si="12"/>
        <v>1321.4285714285727</v>
      </c>
      <c r="AH42">
        <f t="shared" si="13"/>
        <v>3.6596850680260932E-7</v>
      </c>
      <c r="AJ42">
        <v>7567.5675675675602</v>
      </c>
      <c r="AK42" s="1">
        <v>5.0478414731394498E-6</v>
      </c>
      <c r="AL42">
        <f t="shared" si="14"/>
        <v>1321.4285714285727</v>
      </c>
      <c r="AM42">
        <f t="shared" si="15"/>
        <v>7.3193701360522012E-7</v>
      </c>
      <c r="AO42">
        <v>7567.5675675675602</v>
      </c>
      <c r="AP42" s="1">
        <v>4.7323513810682299E-7</v>
      </c>
      <c r="AQ42">
        <f t="shared" si="16"/>
        <v>1321.4285714285727</v>
      </c>
      <c r="AR42">
        <f t="shared" si="17"/>
        <v>6.8619095025489327E-8</v>
      </c>
    </row>
    <row r="43" spans="1:44" x14ac:dyDescent="0.25">
      <c r="A43">
        <v>7601.3513513513499</v>
      </c>
      <c r="B43" s="1">
        <v>0</v>
      </c>
      <c r="C43">
        <f t="shared" si="0"/>
        <v>1315.5555555555559</v>
      </c>
      <c r="D43">
        <f t="shared" si="1"/>
        <v>0</v>
      </c>
      <c r="F43">
        <v>7601.3513513513499</v>
      </c>
      <c r="G43" s="1">
        <v>9.15532556418097E-8</v>
      </c>
      <c r="H43">
        <f t="shared" si="2"/>
        <v>1315.5555555555559</v>
      </c>
      <c r="I43">
        <f t="shared" si="3"/>
        <v>1.3275222068062405E-8</v>
      </c>
      <c r="K43">
        <v>7601.3513513513499</v>
      </c>
      <c r="L43" s="1">
        <v>1.83106511283619E-7</v>
      </c>
      <c r="M43">
        <f t="shared" si="4"/>
        <v>1315.5555555555559</v>
      </c>
      <c r="N43">
        <f t="shared" si="5"/>
        <v>2.6550444136124755E-8</v>
      </c>
      <c r="P43">
        <v>7601.3513513513499</v>
      </c>
      <c r="Q43" s="1">
        <v>3.6621302256723801E-7</v>
      </c>
      <c r="R43">
        <f t="shared" si="6"/>
        <v>1315.5555555555559</v>
      </c>
      <c r="S43">
        <f t="shared" si="7"/>
        <v>5.3100888272249509E-8</v>
      </c>
      <c r="U43">
        <v>7601.3513513513499</v>
      </c>
      <c r="V43" s="1">
        <v>7.3242604513447696E-7</v>
      </c>
      <c r="W43">
        <f t="shared" si="8"/>
        <v>1315.5555555555559</v>
      </c>
      <c r="X43">
        <f t="shared" si="9"/>
        <v>1.0620177654449915E-7</v>
      </c>
      <c r="Z43">
        <v>7601.3513513513499</v>
      </c>
      <c r="AA43" s="1">
        <v>1.4648520902689499E-6</v>
      </c>
      <c r="AB43">
        <f t="shared" si="10"/>
        <v>1315.5555555555559</v>
      </c>
      <c r="AC43">
        <f t="shared" si="11"/>
        <v>2.1240355308899772E-7</v>
      </c>
      <c r="AE43">
        <v>7601.3513513513499</v>
      </c>
      <c r="AF43" s="1">
        <v>2.92970418053791E-6</v>
      </c>
      <c r="AG43">
        <f t="shared" si="12"/>
        <v>1315.5555555555559</v>
      </c>
      <c r="AH43">
        <f t="shared" si="13"/>
        <v>4.2480710617799692E-7</v>
      </c>
      <c r="AJ43">
        <v>7601.3513513513499</v>
      </c>
      <c r="AK43" s="1">
        <v>5.8594083610758199E-6</v>
      </c>
      <c r="AL43">
        <f t="shared" si="14"/>
        <v>1315.5555555555559</v>
      </c>
      <c r="AM43">
        <f t="shared" si="15"/>
        <v>8.4961421235599384E-7</v>
      </c>
      <c r="AO43">
        <v>7601.3513513513499</v>
      </c>
      <c r="AP43" s="1">
        <v>5.4931953385085804E-7</v>
      </c>
      <c r="AQ43">
        <f t="shared" si="16"/>
        <v>1315.5555555555559</v>
      </c>
      <c r="AR43">
        <f t="shared" si="17"/>
        <v>7.9651332408374413E-8</v>
      </c>
    </row>
    <row r="44" spans="1:44" x14ac:dyDescent="0.25">
      <c r="A44">
        <v>7635.1351351351304</v>
      </c>
      <c r="B44" s="1">
        <v>0</v>
      </c>
      <c r="C44">
        <f t="shared" si="0"/>
        <v>1309.7345132743371</v>
      </c>
      <c r="D44">
        <f t="shared" si="1"/>
        <v>0</v>
      </c>
      <c r="F44">
        <v>7635.1351351351304</v>
      </c>
      <c r="G44" s="1">
        <v>1.06198061954323E-7</v>
      </c>
      <c r="H44">
        <f t="shared" si="2"/>
        <v>1309.7345132743371</v>
      </c>
      <c r="I44">
        <f t="shared" si="3"/>
        <v>1.5398718983376834E-8</v>
      </c>
      <c r="K44">
        <v>7635.1351351351304</v>
      </c>
      <c r="L44" s="1">
        <v>2.1239612390864601E-7</v>
      </c>
      <c r="M44">
        <f t="shared" si="4"/>
        <v>1309.7345132743371</v>
      </c>
      <c r="N44">
        <f t="shared" si="5"/>
        <v>3.0797437966753667E-8</v>
      </c>
      <c r="P44">
        <v>7635.1351351351304</v>
      </c>
      <c r="Q44" s="1">
        <v>4.2479224781729201E-7</v>
      </c>
      <c r="R44">
        <f t="shared" si="6"/>
        <v>1309.7345132743371</v>
      </c>
      <c r="S44">
        <f t="shared" si="7"/>
        <v>6.1594875933507335E-8</v>
      </c>
      <c r="U44">
        <v>7635.1351351351304</v>
      </c>
      <c r="V44" s="1">
        <v>8.4958449563458402E-7</v>
      </c>
      <c r="W44">
        <f t="shared" si="8"/>
        <v>1309.7345132743371</v>
      </c>
      <c r="X44">
        <f t="shared" si="9"/>
        <v>1.2318975186701467E-7</v>
      </c>
      <c r="Z44">
        <v>7635.1351351351304</v>
      </c>
      <c r="AA44" s="1">
        <v>1.69916899126916E-6</v>
      </c>
      <c r="AB44">
        <f t="shared" si="10"/>
        <v>1309.7345132743371</v>
      </c>
      <c r="AC44">
        <f t="shared" si="11"/>
        <v>2.4637950373402817E-7</v>
      </c>
      <c r="AE44">
        <v>7635.1351351351304</v>
      </c>
      <c r="AF44" s="1">
        <v>3.3983379825383302E-6</v>
      </c>
      <c r="AG44">
        <f t="shared" si="12"/>
        <v>1309.7345132743371</v>
      </c>
      <c r="AH44">
        <f t="shared" si="13"/>
        <v>4.9275900746805783E-7</v>
      </c>
      <c r="AJ44">
        <v>7635.1351351351304</v>
      </c>
      <c r="AK44" s="1">
        <v>6.7966759650766696E-6</v>
      </c>
      <c r="AL44">
        <f t="shared" si="14"/>
        <v>1309.7345132743371</v>
      </c>
      <c r="AM44">
        <f t="shared" si="15"/>
        <v>9.8551801493611693E-7</v>
      </c>
      <c r="AO44">
        <v>7635.1351351351304</v>
      </c>
      <c r="AP44" s="1">
        <v>6.3718837172593802E-7</v>
      </c>
      <c r="AQ44">
        <f t="shared" si="16"/>
        <v>1309.7345132743371</v>
      </c>
      <c r="AR44">
        <f t="shared" si="17"/>
        <v>9.2392313900261009E-8</v>
      </c>
    </row>
    <row r="45" spans="1:44" x14ac:dyDescent="0.25">
      <c r="A45">
        <v>7668.9189189189101</v>
      </c>
      <c r="B45" s="1">
        <v>0</v>
      </c>
      <c r="C45">
        <f t="shared" si="0"/>
        <v>1303.9647577092526</v>
      </c>
      <c r="D45">
        <f t="shared" si="1"/>
        <v>0</v>
      </c>
      <c r="F45">
        <v>7668.9189189189101</v>
      </c>
      <c r="G45" s="1">
        <v>1.2309888799949901E-7</v>
      </c>
      <c r="H45">
        <f t="shared" si="2"/>
        <v>1303.9647577092526</v>
      </c>
      <c r="I45">
        <f t="shared" si="3"/>
        <v>1.7849338759927356E-8</v>
      </c>
      <c r="K45">
        <v>7668.9189189189101</v>
      </c>
      <c r="L45" s="1">
        <v>2.4619777599899902E-7</v>
      </c>
      <c r="M45">
        <f t="shared" si="4"/>
        <v>1303.9647577092526</v>
      </c>
      <c r="N45">
        <f t="shared" si="5"/>
        <v>3.5698677519854858E-8</v>
      </c>
      <c r="P45">
        <v>7668.9189189189101</v>
      </c>
      <c r="Q45" s="1">
        <v>4.9239555199799899E-7</v>
      </c>
      <c r="R45">
        <f t="shared" si="6"/>
        <v>1303.9647577092526</v>
      </c>
      <c r="S45">
        <f t="shared" si="7"/>
        <v>7.1397355039709849E-8</v>
      </c>
      <c r="U45">
        <v>7668.9189189189101</v>
      </c>
      <c r="V45" s="1">
        <v>9.8479110399599798E-7</v>
      </c>
      <c r="W45">
        <f t="shared" si="8"/>
        <v>1303.9647577092526</v>
      </c>
      <c r="X45">
        <f t="shared" si="9"/>
        <v>1.427947100794197E-7</v>
      </c>
      <c r="Z45">
        <v>7668.9189189189101</v>
      </c>
      <c r="AA45" s="1">
        <v>1.96958220799199E-6</v>
      </c>
      <c r="AB45">
        <f t="shared" si="10"/>
        <v>1303.9647577092526</v>
      </c>
      <c r="AC45">
        <f t="shared" si="11"/>
        <v>2.8558942015883855E-7</v>
      </c>
      <c r="AE45">
        <v>7668.9189189189101</v>
      </c>
      <c r="AF45" s="1">
        <v>3.9391644159839902E-6</v>
      </c>
      <c r="AG45">
        <f t="shared" si="12"/>
        <v>1303.9647577092526</v>
      </c>
      <c r="AH45">
        <f t="shared" si="13"/>
        <v>5.7117884031767858E-7</v>
      </c>
      <c r="AJ45">
        <v>7668.9189189189101</v>
      </c>
      <c r="AK45" s="1">
        <v>7.8783288319679805E-6</v>
      </c>
      <c r="AL45">
        <f t="shared" si="14"/>
        <v>1303.9647577092526</v>
      </c>
      <c r="AM45">
        <f t="shared" si="15"/>
        <v>1.1423576806353572E-6</v>
      </c>
      <c r="AO45">
        <v>7668.9189189189101</v>
      </c>
      <c r="AP45" s="1">
        <v>7.3859332799699796E-7</v>
      </c>
      <c r="AQ45">
        <f t="shared" si="16"/>
        <v>1303.9647577092526</v>
      </c>
      <c r="AR45">
        <f t="shared" si="17"/>
        <v>1.070960325595647E-7</v>
      </c>
    </row>
    <row r="46" spans="1:44" x14ac:dyDescent="0.25">
      <c r="A46">
        <v>7702.7027027026998</v>
      </c>
      <c r="B46" s="1">
        <v>0</v>
      </c>
      <c r="C46">
        <f t="shared" si="0"/>
        <v>1298.2456140350882</v>
      </c>
      <c r="D46">
        <f t="shared" si="1"/>
        <v>0</v>
      </c>
      <c r="F46">
        <v>7702.7027027026998</v>
      </c>
      <c r="G46" s="1">
        <v>1.4258912638396E-7</v>
      </c>
      <c r="H46">
        <f t="shared" si="2"/>
        <v>1298.2456140350882</v>
      </c>
      <c r="I46">
        <f t="shared" si="3"/>
        <v>2.0675423325674196E-8</v>
      </c>
      <c r="K46">
        <v>7702.7027027026998</v>
      </c>
      <c r="L46" s="1">
        <v>2.8517825276791999E-7</v>
      </c>
      <c r="M46">
        <f t="shared" si="4"/>
        <v>1298.2456140350882</v>
      </c>
      <c r="N46">
        <f t="shared" si="5"/>
        <v>4.1350846651348393E-8</v>
      </c>
      <c r="P46">
        <v>7702.7027027026998</v>
      </c>
      <c r="Q46" s="1">
        <v>5.7035650553583998E-7</v>
      </c>
      <c r="R46">
        <f t="shared" si="6"/>
        <v>1298.2456140350882</v>
      </c>
      <c r="S46">
        <f t="shared" si="7"/>
        <v>8.2701693302696786E-8</v>
      </c>
      <c r="U46">
        <v>7702.7027027026998</v>
      </c>
      <c r="V46" s="1">
        <v>1.14071301107168E-6</v>
      </c>
      <c r="W46">
        <f t="shared" si="8"/>
        <v>1298.2456140350882</v>
      </c>
      <c r="X46">
        <f t="shared" si="9"/>
        <v>1.6540338660539357E-7</v>
      </c>
      <c r="Z46">
        <v>7702.7027027026998</v>
      </c>
      <c r="AA46" s="1">
        <v>2.2814260221433599E-6</v>
      </c>
      <c r="AB46">
        <f t="shared" si="10"/>
        <v>1298.2456140350882</v>
      </c>
      <c r="AC46">
        <f t="shared" si="11"/>
        <v>3.3080677321078714E-7</v>
      </c>
      <c r="AE46">
        <v>7702.7027027026998</v>
      </c>
      <c r="AF46" s="1">
        <v>4.5628520442867199E-6</v>
      </c>
      <c r="AG46">
        <f t="shared" si="12"/>
        <v>1298.2456140350882</v>
      </c>
      <c r="AH46">
        <f t="shared" si="13"/>
        <v>6.6161354642157429E-7</v>
      </c>
      <c r="AJ46">
        <v>7702.7027027026998</v>
      </c>
      <c r="AK46" s="1">
        <v>9.1257040885734499E-6</v>
      </c>
      <c r="AL46">
        <f t="shared" si="14"/>
        <v>1298.2456140350882</v>
      </c>
      <c r="AM46">
        <f t="shared" si="15"/>
        <v>1.3232270928431501E-6</v>
      </c>
      <c r="AO46">
        <v>7702.7027027026998</v>
      </c>
      <c r="AP46" s="1">
        <v>8.5553475830376104E-7</v>
      </c>
      <c r="AQ46">
        <f t="shared" si="16"/>
        <v>1298.2456140350882</v>
      </c>
      <c r="AR46">
        <f t="shared" si="17"/>
        <v>1.2405253995404534E-7</v>
      </c>
    </row>
    <row r="47" spans="1:44" x14ac:dyDescent="0.25">
      <c r="A47">
        <v>7736.4864864864803</v>
      </c>
      <c r="B47" s="1">
        <v>0</v>
      </c>
      <c r="C47">
        <f t="shared" si="0"/>
        <v>1292.5764192139748</v>
      </c>
      <c r="D47">
        <f t="shared" si="1"/>
        <v>0</v>
      </c>
      <c r="F47">
        <v>7736.4864864864803</v>
      </c>
      <c r="G47" s="1">
        <v>1.6504920105178299E-7</v>
      </c>
      <c r="H47">
        <f t="shared" si="2"/>
        <v>1292.5764192139748</v>
      </c>
      <c r="I47">
        <f t="shared" si="3"/>
        <v>2.3932134152508532E-8</v>
      </c>
      <c r="K47">
        <v>7736.4864864864803</v>
      </c>
      <c r="L47" s="1">
        <v>3.3009840210356698E-7</v>
      </c>
      <c r="M47">
        <f t="shared" si="4"/>
        <v>1292.5764192139748</v>
      </c>
      <c r="N47">
        <f t="shared" si="5"/>
        <v>4.786426830501721E-8</v>
      </c>
      <c r="P47">
        <v>7736.4864864864803</v>
      </c>
      <c r="Q47" s="1">
        <v>6.6019680420713502E-7</v>
      </c>
      <c r="R47">
        <f t="shared" si="6"/>
        <v>1292.5764192139748</v>
      </c>
      <c r="S47">
        <f t="shared" si="7"/>
        <v>9.5728536610034565E-8</v>
      </c>
      <c r="U47">
        <v>7736.4864864864803</v>
      </c>
      <c r="V47" s="1">
        <v>1.32039360841427E-6</v>
      </c>
      <c r="W47">
        <f t="shared" si="8"/>
        <v>1292.5764192139748</v>
      </c>
      <c r="X47">
        <f t="shared" si="9"/>
        <v>1.9145707322006913E-7</v>
      </c>
      <c r="Z47">
        <v>7736.4864864864803</v>
      </c>
      <c r="AA47" s="1">
        <v>2.6407872168285401E-6</v>
      </c>
      <c r="AB47">
        <f t="shared" si="10"/>
        <v>1292.5764192139748</v>
      </c>
      <c r="AC47">
        <f t="shared" si="11"/>
        <v>3.8291414644013826E-7</v>
      </c>
      <c r="AE47">
        <v>7736.4864864864803</v>
      </c>
      <c r="AF47" s="1">
        <v>5.2815744336570802E-6</v>
      </c>
      <c r="AG47">
        <f t="shared" si="12"/>
        <v>1292.5764192139748</v>
      </c>
      <c r="AH47">
        <f t="shared" si="13"/>
        <v>7.6582829288027652E-7</v>
      </c>
      <c r="AJ47">
        <v>7736.4864864864803</v>
      </c>
      <c r="AK47" s="1">
        <v>1.0563148867314099E-5</v>
      </c>
      <c r="AL47">
        <f t="shared" si="14"/>
        <v>1292.5764192139748</v>
      </c>
      <c r="AM47">
        <f t="shared" si="15"/>
        <v>1.5316565857605444E-6</v>
      </c>
      <c r="AO47">
        <v>7736.4864864864803</v>
      </c>
      <c r="AP47" s="1">
        <v>9.902952063107019E-7</v>
      </c>
      <c r="AQ47">
        <f t="shared" si="16"/>
        <v>1292.5764192139748</v>
      </c>
      <c r="AR47">
        <f t="shared" si="17"/>
        <v>1.4359280491505177E-7</v>
      </c>
    </row>
    <row r="48" spans="1:44" x14ac:dyDescent="0.25">
      <c r="A48">
        <v>7770.27027027027</v>
      </c>
      <c r="B48" s="1">
        <v>0</v>
      </c>
      <c r="C48">
        <f t="shared" si="0"/>
        <v>1286.9565217391305</v>
      </c>
      <c r="D48">
        <f t="shared" si="1"/>
        <v>0</v>
      </c>
      <c r="F48">
        <v>7770.27027027027</v>
      </c>
      <c r="G48" s="1">
        <v>1.90912860324659E-7</v>
      </c>
      <c r="H48">
        <f t="shared" si="2"/>
        <v>1286.9565217391305</v>
      </c>
      <c r="I48">
        <f t="shared" si="3"/>
        <v>2.7682364747075552E-8</v>
      </c>
      <c r="K48">
        <v>7770.27027027027</v>
      </c>
      <c r="L48" s="1">
        <v>3.81825720649318E-7</v>
      </c>
      <c r="M48">
        <f t="shared" si="4"/>
        <v>1286.9565217391305</v>
      </c>
      <c r="N48">
        <f t="shared" si="5"/>
        <v>5.5364729494151103E-8</v>
      </c>
      <c r="P48">
        <v>7770.27027027027</v>
      </c>
      <c r="Q48" s="1">
        <v>7.6365144129863695E-7</v>
      </c>
      <c r="R48">
        <f t="shared" si="6"/>
        <v>1286.9565217391305</v>
      </c>
      <c r="S48">
        <f t="shared" si="7"/>
        <v>1.1072945898830235E-7</v>
      </c>
      <c r="U48">
        <v>7770.27027027027</v>
      </c>
      <c r="V48" s="1">
        <v>1.5273028825972701E-6</v>
      </c>
      <c r="W48">
        <f t="shared" si="8"/>
        <v>1286.9565217391305</v>
      </c>
      <c r="X48">
        <f t="shared" si="9"/>
        <v>2.2145891797660415E-7</v>
      </c>
      <c r="Z48">
        <v>7770.27027027027</v>
      </c>
      <c r="AA48" s="1">
        <v>3.0546057651945499E-6</v>
      </c>
      <c r="AB48">
        <f t="shared" si="10"/>
        <v>1286.9565217391305</v>
      </c>
      <c r="AC48">
        <f t="shared" si="11"/>
        <v>4.4291783595320972E-7</v>
      </c>
      <c r="AE48">
        <v>7770.27027027027</v>
      </c>
      <c r="AF48" s="1">
        <v>6.1092115303890998E-6</v>
      </c>
      <c r="AG48">
        <f t="shared" si="12"/>
        <v>1286.9565217391305</v>
      </c>
      <c r="AH48">
        <f t="shared" si="13"/>
        <v>8.8583567190641945E-7</v>
      </c>
      <c r="AJ48">
        <v>7770.27027027027</v>
      </c>
      <c r="AK48" s="1">
        <v>1.22184230607782E-5</v>
      </c>
      <c r="AL48">
        <f t="shared" si="14"/>
        <v>1286.9565217391305</v>
      </c>
      <c r="AM48">
        <f t="shared" si="15"/>
        <v>1.7716713438128389E-6</v>
      </c>
      <c r="AO48">
        <v>7770.27027027027</v>
      </c>
      <c r="AP48" s="1">
        <v>1.1454771619479501E-6</v>
      </c>
      <c r="AQ48">
        <f t="shared" si="16"/>
        <v>1286.9565217391305</v>
      </c>
      <c r="AR48">
        <f t="shared" si="17"/>
        <v>1.6609418848245276E-7</v>
      </c>
    </row>
    <row r="49" spans="1:44" x14ac:dyDescent="0.25">
      <c r="A49">
        <v>7804.0540540540496</v>
      </c>
      <c r="B49" s="1">
        <v>0</v>
      </c>
      <c r="C49">
        <f t="shared" si="0"/>
        <v>1281.385281385282</v>
      </c>
      <c r="D49">
        <f t="shared" si="1"/>
        <v>0</v>
      </c>
      <c r="F49">
        <v>7804.0540540540496</v>
      </c>
      <c r="G49" s="1">
        <v>2.20674261737591E-7</v>
      </c>
      <c r="H49">
        <f t="shared" si="2"/>
        <v>1281.385281385282</v>
      </c>
      <c r="I49">
        <f t="shared" si="3"/>
        <v>3.1997767951950691E-8</v>
      </c>
      <c r="K49">
        <v>7804.0540540540496</v>
      </c>
      <c r="L49" s="1">
        <v>4.41348523475183E-7</v>
      </c>
      <c r="M49">
        <f t="shared" si="4"/>
        <v>1281.385281385282</v>
      </c>
      <c r="N49">
        <f t="shared" si="5"/>
        <v>6.3995535903901528E-8</v>
      </c>
      <c r="P49">
        <v>7804.0540540540496</v>
      </c>
      <c r="Q49" s="1">
        <v>8.8269704695036696E-7</v>
      </c>
      <c r="R49">
        <f t="shared" si="6"/>
        <v>1281.385281385282</v>
      </c>
      <c r="S49">
        <f t="shared" si="7"/>
        <v>1.2799107180780319E-7</v>
      </c>
      <c r="U49">
        <v>7804.0540540540496</v>
      </c>
      <c r="V49" s="1">
        <v>1.7653940939007301E-6</v>
      </c>
      <c r="W49">
        <f t="shared" si="8"/>
        <v>1281.385281385282</v>
      </c>
      <c r="X49">
        <f t="shared" si="9"/>
        <v>2.5598214361560585E-7</v>
      </c>
      <c r="Z49">
        <v>7804.0540540540496</v>
      </c>
      <c r="AA49" s="1">
        <v>3.5307881878014602E-6</v>
      </c>
      <c r="AB49">
        <f t="shared" si="10"/>
        <v>1281.385281385282</v>
      </c>
      <c r="AC49">
        <f t="shared" si="11"/>
        <v>5.119642872312117E-7</v>
      </c>
      <c r="AE49">
        <v>7804.0540540540496</v>
      </c>
      <c r="AF49" s="1">
        <v>7.0615763756029297E-6</v>
      </c>
      <c r="AG49">
        <f t="shared" si="12"/>
        <v>1281.385281385282</v>
      </c>
      <c r="AH49">
        <f t="shared" si="13"/>
        <v>1.0239285744624247E-6</v>
      </c>
      <c r="AJ49">
        <v>7804.0540540540496</v>
      </c>
      <c r="AK49" s="1">
        <v>1.41231527512058E-5</v>
      </c>
      <c r="AL49">
        <f t="shared" si="14"/>
        <v>1281.385281385282</v>
      </c>
      <c r="AM49">
        <f t="shared" si="15"/>
        <v>2.0478571489248409E-6</v>
      </c>
      <c r="AO49">
        <v>7804.0540540540496</v>
      </c>
      <c r="AP49" s="1">
        <v>1.3240455704255501E-6</v>
      </c>
      <c r="AQ49">
        <f t="shared" si="16"/>
        <v>1281.385281385282</v>
      </c>
      <c r="AR49">
        <f t="shared" si="17"/>
        <v>1.9198660771170476E-7</v>
      </c>
    </row>
    <row r="50" spans="1:44" x14ac:dyDescent="0.25">
      <c r="A50">
        <v>7837.8378378378302</v>
      </c>
      <c r="B50" s="1">
        <v>0</v>
      </c>
      <c r="C50">
        <f t="shared" si="0"/>
        <v>1275.8620689655186</v>
      </c>
      <c r="D50">
        <f t="shared" si="1"/>
        <v>0</v>
      </c>
      <c r="F50">
        <v>7837.8378378378302</v>
      </c>
      <c r="G50" s="1">
        <v>2.54895941194034E-7</v>
      </c>
      <c r="H50">
        <f t="shared" si="2"/>
        <v>1275.8620689655186</v>
      </c>
      <c r="I50">
        <f t="shared" si="3"/>
        <v>3.6959911473134925E-8</v>
      </c>
      <c r="K50">
        <v>7837.8378378378302</v>
      </c>
      <c r="L50" s="1">
        <v>5.09791882388068E-7</v>
      </c>
      <c r="M50">
        <f t="shared" si="4"/>
        <v>1275.8620689655186</v>
      </c>
      <c r="N50">
        <f t="shared" si="5"/>
        <v>7.3919822946269851E-8</v>
      </c>
      <c r="P50">
        <v>7837.8378378378302</v>
      </c>
      <c r="Q50" s="1">
        <v>1.0195837647761301E-6</v>
      </c>
      <c r="R50">
        <f t="shared" si="6"/>
        <v>1275.8620689655186</v>
      </c>
      <c r="S50">
        <f t="shared" si="7"/>
        <v>1.4783964589253885E-7</v>
      </c>
      <c r="U50">
        <v>7837.8378378378302</v>
      </c>
      <c r="V50" s="1">
        <v>2.0391675295522699E-6</v>
      </c>
      <c r="W50">
        <f t="shared" si="8"/>
        <v>1275.8620689655186</v>
      </c>
      <c r="X50">
        <f t="shared" si="9"/>
        <v>2.9567929178507909E-7</v>
      </c>
      <c r="Z50">
        <v>7837.8378378378302</v>
      </c>
      <c r="AA50" s="1">
        <v>4.0783350591045397E-6</v>
      </c>
      <c r="AB50">
        <f t="shared" si="10"/>
        <v>1275.8620689655186</v>
      </c>
      <c r="AC50">
        <f t="shared" si="11"/>
        <v>5.9135858357015817E-7</v>
      </c>
      <c r="AE50">
        <v>7837.8378378378302</v>
      </c>
      <c r="AF50" s="1">
        <v>8.1566701182090897E-6</v>
      </c>
      <c r="AG50">
        <f t="shared" si="12"/>
        <v>1275.8620689655186</v>
      </c>
      <c r="AH50">
        <f t="shared" si="13"/>
        <v>1.1827171671403178E-6</v>
      </c>
      <c r="AJ50">
        <v>7837.8378378378302</v>
      </c>
      <c r="AK50" s="1">
        <v>1.6313340236418101E-5</v>
      </c>
      <c r="AL50">
        <f t="shared" si="14"/>
        <v>1275.8620689655186</v>
      </c>
      <c r="AM50">
        <f t="shared" si="15"/>
        <v>2.3654343342806246E-6</v>
      </c>
      <c r="AO50">
        <v>7837.8378378378302</v>
      </c>
      <c r="AP50" s="1">
        <v>1.5293756471642001E-6</v>
      </c>
      <c r="AQ50">
        <f t="shared" si="16"/>
        <v>1275.8620689655186</v>
      </c>
      <c r="AR50">
        <f t="shared" si="17"/>
        <v>2.21759468838809E-7</v>
      </c>
    </row>
    <row r="51" spans="1:44" x14ac:dyDescent="0.25">
      <c r="A51">
        <v>7871.6216216216199</v>
      </c>
      <c r="B51" s="1">
        <v>0</v>
      </c>
      <c r="C51">
        <f t="shared" si="0"/>
        <v>1270.386266094421</v>
      </c>
      <c r="D51">
        <f t="shared" si="1"/>
        <v>0</v>
      </c>
      <c r="F51">
        <v>7871.6216216216199</v>
      </c>
      <c r="G51" s="1">
        <v>2.9421776881402503E-7</v>
      </c>
      <c r="H51">
        <f t="shared" si="2"/>
        <v>1270.386266094421</v>
      </c>
      <c r="I51">
        <f t="shared" si="3"/>
        <v>4.2661576478033624E-8</v>
      </c>
      <c r="K51">
        <v>7871.6216216216199</v>
      </c>
      <c r="L51" s="1">
        <v>5.8843553762805101E-7</v>
      </c>
      <c r="M51">
        <f t="shared" si="4"/>
        <v>1270.386266094421</v>
      </c>
      <c r="N51">
        <f t="shared" si="5"/>
        <v>8.5323152956067394E-8</v>
      </c>
      <c r="P51">
        <v>7871.6216216216199</v>
      </c>
      <c r="Q51" s="1">
        <v>1.1768710752561001E-6</v>
      </c>
      <c r="R51">
        <f t="shared" si="6"/>
        <v>1270.386266094421</v>
      </c>
      <c r="S51">
        <f t="shared" si="7"/>
        <v>1.706463059121345E-7</v>
      </c>
      <c r="U51">
        <v>7871.6216216216199</v>
      </c>
      <c r="V51" s="1">
        <v>2.3537421505122002E-6</v>
      </c>
      <c r="W51">
        <f t="shared" si="8"/>
        <v>1270.386266094421</v>
      </c>
      <c r="X51">
        <f t="shared" si="9"/>
        <v>3.4129261182426899E-7</v>
      </c>
      <c r="Z51">
        <v>7871.6216216216199</v>
      </c>
      <c r="AA51" s="1">
        <v>4.7074843010244097E-6</v>
      </c>
      <c r="AB51">
        <f t="shared" si="10"/>
        <v>1270.386266094421</v>
      </c>
      <c r="AC51">
        <f t="shared" si="11"/>
        <v>6.8258522364853936E-7</v>
      </c>
      <c r="AE51">
        <v>7871.6216216216199</v>
      </c>
      <c r="AF51" s="1">
        <v>9.4149686020488195E-6</v>
      </c>
      <c r="AG51">
        <f t="shared" si="12"/>
        <v>1270.386266094421</v>
      </c>
      <c r="AH51">
        <f t="shared" si="13"/>
        <v>1.3651704472970787E-6</v>
      </c>
      <c r="AJ51">
        <v>7871.6216216216199</v>
      </c>
      <c r="AK51" s="1">
        <v>1.8829937204097602E-5</v>
      </c>
      <c r="AL51">
        <f t="shared" si="14"/>
        <v>1270.386266094421</v>
      </c>
      <c r="AM51">
        <f t="shared" si="15"/>
        <v>2.7303408945941519E-6</v>
      </c>
      <c r="AO51">
        <v>7871.6216216216199</v>
      </c>
      <c r="AP51" s="1">
        <v>1.7653066128841501E-6</v>
      </c>
      <c r="AQ51">
        <f t="shared" si="16"/>
        <v>1270.386266094421</v>
      </c>
      <c r="AR51">
        <f t="shared" si="17"/>
        <v>2.5596945886820176E-7</v>
      </c>
    </row>
    <row r="52" spans="1:44" x14ac:dyDescent="0.25">
      <c r="A52">
        <v>7905.4054054054004</v>
      </c>
      <c r="B52" s="1">
        <v>0</v>
      </c>
      <c r="C52">
        <f t="shared" si="0"/>
        <v>1264.9572649572658</v>
      </c>
      <c r="D52">
        <f t="shared" si="1"/>
        <v>0</v>
      </c>
      <c r="F52">
        <v>7905.4054054054004</v>
      </c>
      <c r="G52" s="1">
        <v>3.3936700462227999E-7</v>
      </c>
      <c r="H52">
        <f t="shared" si="2"/>
        <v>1264.9572649572658</v>
      </c>
      <c r="I52">
        <f t="shared" si="3"/>
        <v>4.9208215670230594E-8</v>
      </c>
      <c r="K52">
        <v>7905.4054054054004</v>
      </c>
      <c r="L52" s="1">
        <v>6.7873400924456104E-7</v>
      </c>
      <c r="M52">
        <f t="shared" si="4"/>
        <v>1264.9572649572658</v>
      </c>
      <c r="N52">
        <f t="shared" si="5"/>
        <v>9.8416431340461347E-8</v>
      </c>
      <c r="P52">
        <v>7905.4054054054004</v>
      </c>
      <c r="Q52" s="1">
        <v>1.35746801848912E-6</v>
      </c>
      <c r="R52">
        <f t="shared" si="6"/>
        <v>1264.9572649572658</v>
      </c>
      <c r="S52">
        <f t="shared" si="7"/>
        <v>1.9683286268092238E-7</v>
      </c>
      <c r="U52">
        <v>7905.4054054054004</v>
      </c>
      <c r="V52" s="1">
        <v>2.7149360369782399E-6</v>
      </c>
      <c r="W52">
        <f t="shared" si="8"/>
        <v>1264.9572649572658</v>
      </c>
      <c r="X52">
        <f t="shared" si="9"/>
        <v>3.9366572536184475E-7</v>
      </c>
      <c r="Z52">
        <v>7905.4054054054004</v>
      </c>
      <c r="AA52" s="1">
        <v>5.4298720739564901E-6</v>
      </c>
      <c r="AB52">
        <f t="shared" si="10"/>
        <v>1264.9572649572658</v>
      </c>
      <c r="AC52">
        <f t="shared" si="11"/>
        <v>7.8733145072369099E-7</v>
      </c>
      <c r="AE52">
        <v>7905.4054054054004</v>
      </c>
      <c r="AF52" s="1">
        <v>1.08597441479129E-5</v>
      </c>
      <c r="AG52">
        <f t="shared" si="12"/>
        <v>1264.9572649572658</v>
      </c>
      <c r="AH52">
        <f t="shared" si="13"/>
        <v>1.5746629014473705E-6</v>
      </c>
      <c r="AJ52">
        <v>7905.4054054054004</v>
      </c>
      <c r="AK52" s="1">
        <v>2.1719488295825899E-5</v>
      </c>
      <c r="AL52">
        <f t="shared" si="14"/>
        <v>1264.9572649572658</v>
      </c>
      <c r="AM52">
        <f t="shared" si="15"/>
        <v>3.1493258028947551E-6</v>
      </c>
      <c r="AO52">
        <v>7905.4054054054004</v>
      </c>
      <c r="AP52" s="1">
        <v>2.03620202773368E-6</v>
      </c>
      <c r="AQ52">
        <f t="shared" si="16"/>
        <v>1264.9572649572658</v>
      </c>
      <c r="AR52">
        <f t="shared" si="17"/>
        <v>2.9524929402138359E-7</v>
      </c>
    </row>
    <row r="53" spans="1:44" x14ac:dyDescent="0.25">
      <c r="A53">
        <v>7939.1891891891801</v>
      </c>
      <c r="B53" s="1">
        <v>0</v>
      </c>
      <c r="C53">
        <f t="shared" si="0"/>
        <v>1259.5744680851078</v>
      </c>
      <c r="D53">
        <f t="shared" si="1"/>
        <v>0</v>
      </c>
      <c r="F53">
        <v>7939.1891891891801</v>
      </c>
      <c r="G53" s="1">
        <v>3.91169578991291E-7</v>
      </c>
      <c r="H53">
        <f t="shared" si="2"/>
        <v>1259.5744680851078</v>
      </c>
      <c r="I53">
        <f t="shared" si="3"/>
        <v>5.671958895373719E-8</v>
      </c>
      <c r="K53">
        <v>7939.1891891891801</v>
      </c>
      <c r="L53" s="1">
        <v>7.82339157982582E-7</v>
      </c>
      <c r="M53">
        <f t="shared" si="4"/>
        <v>1259.5744680851078</v>
      </c>
      <c r="N53">
        <f t="shared" si="5"/>
        <v>1.1343917790747438E-7</v>
      </c>
      <c r="P53">
        <v>7939.1891891891801</v>
      </c>
      <c r="Q53" s="1">
        <v>1.56467831596516E-6</v>
      </c>
      <c r="R53">
        <f t="shared" si="6"/>
        <v>1259.5744680851078</v>
      </c>
      <c r="S53">
        <f t="shared" si="7"/>
        <v>2.2687835581494818E-7</v>
      </c>
      <c r="U53">
        <v>7939.1891891891801</v>
      </c>
      <c r="V53" s="1">
        <v>3.12935663193032E-6</v>
      </c>
      <c r="W53">
        <f t="shared" si="8"/>
        <v>1259.5744680851078</v>
      </c>
      <c r="X53">
        <f t="shared" si="9"/>
        <v>4.5375671162989636E-7</v>
      </c>
      <c r="Z53">
        <v>7939.1891891891801</v>
      </c>
      <c r="AA53" s="1">
        <v>6.2587132638606501E-6</v>
      </c>
      <c r="AB53">
        <f t="shared" si="10"/>
        <v>1259.5744680851078</v>
      </c>
      <c r="AC53">
        <f t="shared" si="11"/>
        <v>9.075134232597942E-7</v>
      </c>
      <c r="AE53">
        <v>7939.1891891891801</v>
      </c>
      <c r="AF53" s="1">
        <v>1.25174265277213E-5</v>
      </c>
      <c r="AG53">
        <f t="shared" si="12"/>
        <v>1259.5744680851078</v>
      </c>
      <c r="AH53">
        <f t="shared" si="13"/>
        <v>1.8150268465195884E-6</v>
      </c>
      <c r="AJ53">
        <v>7939.1891891891801</v>
      </c>
      <c r="AK53" s="1">
        <v>2.50348530554426E-5</v>
      </c>
      <c r="AL53">
        <f t="shared" si="14"/>
        <v>1259.5744680851078</v>
      </c>
      <c r="AM53">
        <f t="shared" si="15"/>
        <v>3.6300536930391768E-6</v>
      </c>
      <c r="AO53">
        <v>7939.1891891891801</v>
      </c>
      <c r="AP53" s="1">
        <v>2.34701747394774E-6</v>
      </c>
      <c r="AQ53">
        <f t="shared" si="16"/>
        <v>1259.5744680851078</v>
      </c>
      <c r="AR53">
        <f t="shared" si="17"/>
        <v>3.4031753372242229E-7</v>
      </c>
    </row>
    <row r="54" spans="1:44" x14ac:dyDescent="0.25">
      <c r="A54">
        <v>7972.9729729729697</v>
      </c>
      <c r="B54" s="1">
        <v>0</v>
      </c>
      <c r="C54">
        <f t="shared" si="0"/>
        <v>1254.2372881355936</v>
      </c>
      <c r="D54">
        <f t="shared" si="1"/>
        <v>0</v>
      </c>
      <c r="F54">
        <v>7972.9729729729697</v>
      </c>
      <c r="G54" s="1">
        <v>4.5056273559179201E-7</v>
      </c>
      <c r="H54">
        <f t="shared" si="2"/>
        <v>1254.2372881355936</v>
      </c>
      <c r="I54">
        <f t="shared" si="3"/>
        <v>6.5331596660809838E-8</v>
      </c>
      <c r="K54">
        <v>7972.9729729729697</v>
      </c>
      <c r="L54" s="1">
        <v>9.0112547118358497E-7</v>
      </c>
      <c r="M54">
        <f t="shared" si="4"/>
        <v>1254.2372881355936</v>
      </c>
      <c r="N54">
        <f t="shared" si="5"/>
        <v>1.3066319332161981E-7</v>
      </c>
      <c r="P54">
        <v>7972.9729729729697</v>
      </c>
      <c r="Q54" s="1">
        <v>1.8022509423671699E-6</v>
      </c>
      <c r="R54">
        <f t="shared" si="6"/>
        <v>1254.2372881355936</v>
      </c>
      <c r="S54">
        <f t="shared" si="7"/>
        <v>2.6132638664323962E-7</v>
      </c>
      <c r="U54">
        <v>7972.9729729729697</v>
      </c>
      <c r="V54" s="1">
        <v>3.6045018847343399E-6</v>
      </c>
      <c r="W54">
        <f t="shared" si="8"/>
        <v>1254.2372881355936</v>
      </c>
      <c r="X54">
        <f t="shared" si="9"/>
        <v>5.2265277328647923E-7</v>
      </c>
      <c r="Z54">
        <v>7972.9729729729697</v>
      </c>
      <c r="AA54" s="1">
        <v>7.2090037694686798E-6</v>
      </c>
      <c r="AB54">
        <f t="shared" si="10"/>
        <v>1254.2372881355936</v>
      </c>
      <c r="AC54">
        <f t="shared" si="11"/>
        <v>1.0453055465729585E-6</v>
      </c>
      <c r="AE54">
        <v>7972.9729729729697</v>
      </c>
      <c r="AF54" s="1">
        <v>1.44180075389373E-5</v>
      </c>
      <c r="AG54">
        <f t="shared" si="12"/>
        <v>1254.2372881355936</v>
      </c>
      <c r="AH54">
        <f t="shared" si="13"/>
        <v>2.0906110931459085E-6</v>
      </c>
      <c r="AJ54">
        <v>7972.9729729729697</v>
      </c>
      <c r="AK54" s="1">
        <v>2.8836015077874699E-5</v>
      </c>
      <c r="AL54">
        <f t="shared" si="14"/>
        <v>1254.2372881355936</v>
      </c>
      <c r="AM54">
        <f t="shared" si="15"/>
        <v>4.1812221862918313E-6</v>
      </c>
      <c r="AO54">
        <v>7972.9729729729697</v>
      </c>
      <c r="AP54" s="1">
        <v>2.7033764135507498E-6</v>
      </c>
      <c r="AQ54">
        <f t="shared" si="16"/>
        <v>1254.2372881355936</v>
      </c>
      <c r="AR54">
        <f t="shared" si="17"/>
        <v>3.9198957996485868E-7</v>
      </c>
    </row>
    <row r="55" spans="1:44" x14ac:dyDescent="0.25">
      <c r="A55">
        <v>8006.7567567567503</v>
      </c>
      <c r="B55" s="1">
        <v>0</v>
      </c>
      <c r="C55">
        <f t="shared" si="0"/>
        <v>1248.9451476793258</v>
      </c>
      <c r="D55">
        <f t="shared" si="1"/>
        <v>0</v>
      </c>
      <c r="F55">
        <v>8006.7567567567503</v>
      </c>
      <c r="G55" s="1">
        <v>5.1860918858766498E-7</v>
      </c>
      <c r="H55">
        <f t="shared" si="2"/>
        <v>1248.9451476793258</v>
      </c>
      <c r="I55">
        <f t="shared" si="3"/>
        <v>7.519833234521141E-8</v>
      </c>
      <c r="K55">
        <v>8006.7567567567503</v>
      </c>
      <c r="L55" s="1">
        <v>1.03721837717533E-6</v>
      </c>
      <c r="M55">
        <f t="shared" si="4"/>
        <v>1248.9451476793258</v>
      </c>
      <c r="N55">
        <f t="shared" si="5"/>
        <v>1.5039666469042282E-7</v>
      </c>
      <c r="P55">
        <v>8006.7567567567503</v>
      </c>
      <c r="Q55" s="1">
        <v>2.0744367543506599E-6</v>
      </c>
      <c r="R55">
        <f t="shared" si="6"/>
        <v>1248.9451476793258</v>
      </c>
      <c r="S55">
        <f t="shared" si="7"/>
        <v>3.0079332938084564E-7</v>
      </c>
      <c r="U55">
        <v>8006.7567567567503</v>
      </c>
      <c r="V55" s="1">
        <v>4.1488735087013198E-6</v>
      </c>
      <c r="W55">
        <f t="shared" si="8"/>
        <v>1248.9451476793258</v>
      </c>
      <c r="X55">
        <f t="shared" si="9"/>
        <v>6.0158665876169128E-7</v>
      </c>
      <c r="Z55">
        <v>8006.7567567567503</v>
      </c>
      <c r="AA55" s="1">
        <v>8.2977470174026396E-6</v>
      </c>
      <c r="AB55">
        <f t="shared" si="10"/>
        <v>1248.9451476793258</v>
      </c>
      <c r="AC55">
        <f t="shared" si="11"/>
        <v>1.2031733175233826E-6</v>
      </c>
      <c r="AE55">
        <v>8006.7567567567503</v>
      </c>
      <c r="AF55" s="1">
        <v>1.6595494034805201E-5</v>
      </c>
      <c r="AG55">
        <f t="shared" si="12"/>
        <v>1248.9451476793258</v>
      </c>
      <c r="AH55">
        <f t="shared" si="13"/>
        <v>2.4063466350467541E-6</v>
      </c>
      <c r="AJ55">
        <v>8006.7567567567503</v>
      </c>
      <c r="AK55" s="1">
        <v>3.3190988069610497E-5</v>
      </c>
      <c r="AL55">
        <f t="shared" si="14"/>
        <v>1248.9451476793258</v>
      </c>
      <c r="AM55">
        <f t="shared" si="15"/>
        <v>4.8126932700935218E-6</v>
      </c>
      <c r="AO55">
        <v>8006.7567567567503</v>
      </c>
      <c r="AP55" s="1">
        <v>3.1116551315259899E-6</v>
      </c>
      <c r="AQ55">
        <f t="shared" si="16"/>
        <v>1248.9451476793258</v>
      </c>
      <c r="AR55">
        <f t="shared" si="17"/>
        <v>4.5118999407126849E-7</v>
      </c>
    </row>
    <row r="56" spans="1:44" x14ac:dyDescent="0.25">
      <c r="A56">
        <v>8040.54054054054</v>
      </c>
      <c r="B56" s="1">
        <v>0</v>
      </c>
      <c r="C56">
        <f t="shared" si="0"/>
        <v>1243.6974789915967</v>
      </c>
      <c r="D56">
        <f t="shared" si="1"/>
        <v>0</v>
      </c>
      <c r="F56">
        <v>8040.54054054054</v>
      </c>
      <c r="G56" s="1">
        <v>5.9651296102574602E-7</v>
      </c>
      <c r="H56">
        <f t="shared" si="2"/>
        <v>1243.6974789915967</v>
      </c>
      <c r="I56">
        <f t="shared" si="3"/>
        <v>8.6494379348733171E-8</v>
      </c>
      <c r="K56">
        <v>8040.54054054054</v>
      </c>
      <c r="L56" s="1">
        <v>1.1930259220514899E-6</v>
      </c>
      <c r="M56">
        <f t="shared" si="4"/>
        <v>1243.6974789915967</v>
      </c>
      <c r="N56">
        <f t="shared" si="5"/>
        <v>1.7298875869746602E-7</v>
      </c>
      <c r="P56">
        <v>8040.54054054054</v>
      </c>
      <c r="Q56" s="1">
        <v>2.3860518441029799E-6</v>
      </c>
      <c r="R56">
        <f t="shared" si="6"/>
        <v>1243.6974789915967</v>
      </c>
      <c r="S56">
        <f t="shared" si="7"/>
        <v>3.4597751739493205E-7</v>
      </c>
      <c r="U56">
        <v>8040.54054054054</v>
      </c>
      <c r="V56" s="1">
        <v>4.7721036882059597E-6</v>
      </c>
      <c r="W56">
        <f t="shared" si="8"/>
        <v>1243.6974789915967</v>
      </c>
      <c r="X56">
        <f t="shared" si="9"/>
        <v>6.919550347898641E-7</v>
      </c>
      <c r="Z56">
        <v>8040.54054054054</v>
      </c>
      <c r="AA56" s="1">
        <v>9.5442073764119296E-6</v>
      </c>
      <c r="AB56">
        <f t="shared" si="10"/>
        <v>1243.6974789915967</v>
      </c>
      <c r="AC56">
        <f t="shared" si="11"/>
        <v>1.3839100695797297E-6</v>
      </c>
      <c r="AE56">
        <v>8040.54054054054</v>
      </c>
      <c r="AF56" s="1">
        <v>1.9088414752823802E-5</v>
      </c>
      <c r="AG56">
        <f t="shared" si="12"/>
        <v>1243.6974789915967</v>
      </c>
      <c r="AH56">
        <f t="shared" si="13"/>
        <v>2.7678201391594509E-6</v>
      </c>
      <c r="AJ56">
        <v>8040.54054054054</v>
      </c>
      <c r="AK56" s="1">
        <v>3.8176829505647698E-5</v>
      </c>
      <c r="AL56">
        <f t="shared" si="14"/>
        <v>1243.6974789915967</v>
      </c>
      <c r="AM56">
        <f t="shared" si="15"/>
        <v>5.5356402783189161E-6</v>
      </c>
      <c r="AO56">
        <v>8040.54054054054</v>
      </c>
      <c r="AP56" s="1">
        <v>3.5790777661544702E-6</v>
      </c>
      <c r="AQ56">
        <f t="shared" si="16"/>
        <v>1243.6974789915967</v>
      </c>
      <c r="AR56">
        <f t="shared" si="17"/>
        <v>5.1896627609239815E-7</v>
      </c>
    </row>
    <row r="57" spans="1:44" x14ac:dyDescent="0.25">
      <c r="A57">
        <v>8074.3243243243196</v>
      </c>
      <c r="B57" s="1">
        <v>0</v>
      </c>
      <c r="C57">
        <f t="shared" si="0"/>
        <v>1238.4937238493731</v>
      </c>
      <c r="D57">
        <f t="shared" si="1"/>
        <v>0</v>
      </c>
      <c r="F57">
        <v>8074.3243243243196</v>
      </c>
      <c r="G57" s="1">
        <v>6.8563708789783397E-7</v>
      </c>
      <c r="H57">
        <f t="shared" si="2"/>
        <v>1238.4937238493731</v>
      </c>
      <c r="I57">
        <f t="shared" si="3"/>
        <v>9.9417377745185918E-8</v>
      </c>
      <c r="K57">
        <v>8074.3243243243196</v>
      </c>
      <c r="L57" s="1">
        <v>1.3712741757956599E-6</v>
      </c>
      <c r="M57">
        <f t="shared" si="4"/>
        <v>1238.4937238493731</v>
      </c>
      <c r="N57">
        <f t="shared" si="5"/>
        <v>1.9883475549037067E-7</v>
      </c>
      <c r="P57">
        <v>8074.3243243243196</v>
      </c>
      <c r="Q57" s="1">
        <v>2.74254835159133E-6</v>
      </c>
      <c r="R57">
        <f t="shared" si="6"/>
        <v>1238.4937238493731</v>
      </c>
      <c r="S57">
        <f t="shared" si="7"/>
        <v>3.9766951098074282E-7</v>
      </c>
      <c r="U57">
        <v>8074.3243243243196</v>
      </c>
      <c r="V57" s="1">
        <v>5.4850967031826701E-6</v>
      </c>
      <c r="W57">
        <f t="shared" si="8"/>
        <v>1238.4937238493731</v>
      </c>
      <c r="X57">
        <f t="shared" si="9"/>
        <v>7.9533902196148713E-7</v>
      </c>
      <c r="Z57">
        <v>8074.3243243243196</v>
      </c>
      <c r="AA57" s="1">
        <v>1.09701934063653E-5</v>
      </c>
      <c r="AB57">
        <f t="shared" si="10"/>
        <v>1238.4937238493731</v>
      </c>
      <c r="AC57">
        <f t="shared" si="11"/>
        <v>1.5906780439229683E-6</v>
      </c>
      <c r="AE57">
        <v>8074.3243243243196</v>
      </c>
      <c r="AF57" s="1">
        <v>2.1940386812730599E-5</v>
      </c>
      <c r="AG57">
        <f t="shared" si="12"/>
        <v>1238.4937238493731</v>
      </c>
      <c r="AH57">
        <f t="shared" si="13"/>
        <v>3.1813560878459367E-6</v>
      </c>
      <c r="AJ57">
        <v>8074.3243243243196</v>
      </c>
      <c r="AK57" s="1">
        <v>4.38807736254613E-5</v>
      </c>
      <c r="AL57">
        <f t="shared" si="14"/>
        <v>1238.4937238493731</v>
      </c>
      <c r="AM57">
        <f t="shared" si="15"/>
        <v>6.3627121756918877E-6</v>
      </c>
      <c r="AO57">
        <v>8074.3243243243196</v>
      </c>
      <c r="AP57" s="1">
        <v>4.1138225273869996E-6</v>
      </c>
      <c r="AQ57">
        <f t="shared" si="16"/>
        <v>1238.4937238493731</v>
      </c>
      <c r="AR57">
        <f t="shared" si="17"/>
        <v>5.965042664711149E-7</v>
      </c>
    </row>
    <row r="58" spans="1:44" x14ac:dyDescent="0.25">
      <c r="A58">
        <v>8108.1081081081002</v>
      </c>
      <c r="B58" s="1">
        <v>0</v>
      </c>
      <c r="C58">
        <f t="shared" si="0"/>
        <v>1233.3333333333346</v>
      </c>
      <c r="D58">
        <f t="shared" si="1"/>
        <v>0</v>
      </c>
      <c r="F58">
        <v>8108.1081081081002</v>
      </c>
      <c r="G58" s="1">
        <v>7.8752338528008002E-7</v>
      </c>
      <c r="H58">
        <f t="shared" si="2"/>
        <v>1233.3333333333346</v>
      </c>
      <c r="I58">
        <f t="shared" si="3"/>
        <v>1.141908908656116E-7</v>
      </c>
      <c r="K58">
        <v>8108.1081081081002</v>
      </c>
      <c r="L58" s="1">
        <v>1.57504677056016E-6</v>
      </c>
      <c r="M58">
        <f t="shared" si="4"/>
        <v>1233.3333333333346</v>
      </c>
      <c r="N58">
        <f t="shared" si="5"/>
        <v>2.283817817312232E-7</v>
      </c>
      <c r="P58">
        <v>8108.1081081081002</v>
      </c>
      <c r="Q58" s="1">
        <v>3.1500935411203201E-6</v>
      </c>
      <c r="R58">
        <f t="shared" si="6"/>
        <v>1233.3333333333346</v>
      </c>
      <c r="S58">
        <f t="shared" si="7"/>
        <v>4.567635634624464E-7</v>
      </c>
      <c r="U58">
        <v>8108.1081081081002</v>
      </c>
      <c r="V58" s="1">
        <v>6.3001870822406401E-6</v>
      </c>
      <c r="W58">
        <f t="shared" si="8"/>
        <v>1233.3333333333346</v>
      </c>
      <c r="X58">
        <f t="shared" si="9"/>
        <v>9.135271269248928E-7</v>
      </c>
      <c r="Z58">
        <v>8108.1081081081002</v>
      </c>
      <c r="AA58" s="1">
        <v>1.2600374164481201E-5</v>
      </c>
      <c r="AB58">
        <f t="shared" si="10"/>
        <v>1233.3333333333346</v>
      </c>
      <c r="AC58">
        <f t="shared" si="11"/>
        <v>1.827054253849774E-6</v>
      </c>
      <c r="AE58">
        <v>8108.1081081081002</v>
      </c>
      <c r="AF58" s="1">
        <v>2.52007483289625E-5</v>
      </c>
      <c r="AG58">
        <f t="shared" si="12"/>
        <v>1233.3333333333346</v>
      </c>
      <c r="AH58">
        <f t="shared" si="13"/>
        <v>3.6541085076995623E-6</v>
      </c>
      <c r="AJ58">
        <v>8108.1081081081002</v>
      </c>
      <c r="AK58" s="1">
        <v>5.0401496657925101E-5</v>
      </c>
      <c r="AL58">
        <f t="shared" si="14"/>
        <v>1233.3333333333346</v>
      </c>
      <c r="AM58">
        <f t="shared" si="15"/>
        <v>7.308217015399139E-6</v>
      </c>
      <c r="AO58">
        <v>8108.1081081081002</v>
      </c>
      <c r="AP58" s="1">
        <v>4.7251403116804801E-6</v>
      </c>
      <c r="AQ58">
        <f t="shared" si="16"/>
        <v>1233.3333333333346</v>
      </c>
      <c r="AR58">
        <f t="shared" si="17"/>
        <v>6.851453451936696E-7</v>
      </c>
    </row>
    <row r="59" spans="1:44" x14ac:dyDescent="0.25">
      <c r="A59">
        <v>8141.8918918918898</v>
      </c>
      <c r="B59" s="1">
        <v>0</v>
      </c>
      <c r="C59">
        <f t="shared" si="0"/>
        <v>1228.2157676348552</v>
      </c>
      <c r="D59">
        <f t="shared" si="1"/>
        <v>0</v>
      </c>
      <c r="F59">
        <v>8141.8918918918898</v>
      </c>
      <c r="G59" s="1">
        <v>9.0391450637420702E-7</v>
      </c>
      <c r="H59">
        <f t="shared" si="2"/>
        <v>1228.2157676348552</v>
      </c>
      <c r="I59">
        <f t="shared" si="3"/>
        <v>1.3106760342426002E-7</v>
      </c>
      <c r="K59">
        <v>8141.8918918918898</v>
      </c>
      <c r="L59" s="1">
        <v>1.80782901274841E-6</v>
      </c>
      <c r="M59">
        <f t="shared" si="4"/>
        <v>1228.2157676348552</v>
      </c>
      <c r="N59">
        <f t="shared" si="5"/>
        <v>2.6213520684851945E-7</v>
      </c>
      <c r="P59">
        <v>8141.8918918918898</v>
      </c>
      <c r="Q59" s="1">
        <v>3.61565802549682E-6</v>
      </c>
      <c r="R59">
        <f t="shared" si="6"/>
        <v>1228.2157676348552</v>
      </c>
      <c r="S59">
        <f t="shared" si="7"/>
        <v>5.2427041369703891E-7</v>
      </c>
      <c r="U59">
        <v>8141.8918918918898</v>
      </c>
      <c r="V59" s="1">
        <v>7.2313160509936502E-6</v>
      </c>
      <c r="W59">
        <f t="shared" si="8"/>
        <v>1228.2157676348552</v>
      </c>
      <c r="X59">
        <f t="shared" si="9"/>
        <v>1.0485408273940793E-6</v>
      </c>
      <c r="Z59">
        <v>8141.8918918918898</v>
      </c>
      <c r="AA59" s="1">
        <v>1.44626321019873E-5</v>
      </c>
      <c r="AB59">
        <f t="shared" si="10"/>
        <v>1228.2157676348552</v>
      </c>
      <c r="AC59">
        <f t="shared" si="11"/>
        <v>2.0970816547881586E-6</v>
      </c>
      <c r="AE59">
        <v>8141.8918918918898</v>
      </c>
      <c r="AF59" s="1">
        <v>2.8925264203974601E-5</v>
      </c>
      <c r="AG59">
        <f t="shared" si="12"/>
        <v>1228.2157676348552</v>
      </c>
      <c r="AH59">
        <f t="shared" si="13"/>
        <v>4.1941633095763172E-6</v>
      </c>
      <c r="AJ59">
        <v>8141.8918918918898</v>
      </c>
      <c r="AK59" s="1">
        <v>5.7850528407949202E-5</v>
      </c>
      <c r="AL59">
        <f t="shared" si="14"/>
        <v>1228.2157676348552</v>
      </c>
      <c r="AM59">
        <f t="shared" si="15"/>
        <v>8.3883266191526344E-6</v>
      </c>
      <c r="AO59">
        <v>8141.8918918918898</v>
      </c>
      <c r="AP59" s="1">
        <v>5.4234870382452402E-6</v>
      </c>
      <c r="AQ59">
        <f t="shared" si="16"/>
        <v>1228.2157676348552</v>
      </c>
      <c r="AR59">
        <f t="shared" si="17"/>
        <v>7.8640562054555979E-7</v>
      </c>
    </row>
    <row r="60" spans="1:44" x14ac:dyDescent="0.25">
      <c r="A60">
        <v>8175.6756756756704</v>
      </c>
      <c r="B60" s="1">
        <v>0</v>
      </c>
      <c r="C60">
        <f t="shared" si="0"/>
        <v>1223.1404958677695</v>
      </c>
      <c r="D60">
        <f t="shared" si="1"/>
        <v>0</v>
      </c>
      <c r="F60">
        <v>8175.6756756756704</v>
      </c>
      <c r="G60" s="1">
        <v>1.03677852627864E-6</v>
      </c>
      <c r="H60">
        <f t="shared" si="2"/>
        <v>1223.1404958677695</v>
      </c>
      <c r="I60">
        <f t="shared" si="3"/>
        <v>1.5033288631040278E-7</v>
      </c>
      <c r="K60">
        <v>8175.6756756756704</v>
      </c>
      <c r="L60" s="1">
        <v>2.0735570525572799E-6</v>
      </c>
      <c r="M60">
        <f t="shared" si="4"/>
        <v>1223.1404958677695</v>
      </c>
      <c r="N60">
        <f t="shared" si="5"/>
        <v>3.0066577262080556E-7</v>
      </c>
      <c r="P60">
        <v>8175.6756756756704</v>
      </c>
      <c r="Q60" s="1">
        <v>4.1471141051145598E-6</v>
      </c>
      <c r="R60">
        <f t="shared" si="6"/>
        <v>1223.1404958677695</v>
      </c>
      <c r="S60">
        <f t="shared" si="7"/>
        <v>6.0133154524161111E-7</v>
      </c>
      <c r="U60">
        <v>8175.6756756756704</v>
      </c>
      <c r="V60" s="1">
        <v>8.2942282102291196E-6</v>
      </c>
      <c r="W60">
        <f t="shared" si="8"/>
        <v>1223.1404958677695</v>
      </c>
      <c r="X60">
        <f t="shared" si="9"/>
        <v>1.2026630904832222E-6</v>
      </c>
      <c r="Z60">
        <v>8175.6756756756704</v>
      </c>
      <c r="AA60" s="1">
        <v>1.6588456420458199E-5</v>
      </c>
      <c r="AB60">
        <f t="shared" si="10"/>
        <v>1223.1404958677695</v>
      </c>
      <c r="AC60">
        <f t="shared" si="11"/>
        <v>2.4053261809664385E-6</v>
      </c>
      <c r="AE60">
        <v>8175.6756756756704</v>
      </c>
      <c r="AF60" s="1">
        <v>3.3176912840916499E-5</v>
      </c>
      <c r="AG60">
        <f t="shared" si="12"/>
        <v>1223.1404958677695</v>
      </c>
      <c r="AH60">
        <f t="shared" si="13"/>
        <v>4.8106523619328923E-6</v>
      </c>
      <c r="AJ60">
        <v>8175.6756756756704</v>
      </c>
      <c r="AK60" s="1">
        <v>6.6353825681832998E-5</v>
      </c>
      <c r="AL60">
        <f t="shared" si="14"/>
        <v>1223.1404958677695</v>
      </c>
      <c r="AM60">
        <f t="shared" si="15"/>
        <v>9.6213047238657845E-6</v>
      </c>
      <c r="AO60">
        <v>8175.6756756756704</v>
      </c>
      <c r="AP60" s="1">
        <v>6.2206711576718402E-6</v>
      </c>
      <c r="AQ60">
        <f t="shared" si="16"/>
        <v>1223.1404958677695</v>
      </c>
      <c r="AR60">
        <f t="shared" si="17"/>
        <v>9.0199731786241677E-7</v>
      </c>
    </row>
    <row r="61" spans="1:44" x14ac:dyDescent="0.25">
      <c r="A61">
        <v>8209.45945945946</v>
      </c>
      <c r="B61" s="1">
        <v>0</v>
      </c>
      <c r="C61">
        <f t="shared" si="0"/>
        <v>1218.1069958847736</v>
      </c>
      <c r="D61">
        <f t="shared" si="1"/>
        <v>0</v>
      </c>
      <c r="F61">
        <v>8209.45945945946</v>
      </c>
      <c r="G61" s="1">
        <v>1.1883363200000499E-6</v>
      </c>
      <c r="H61">
        <f t="shared" si="2"/>
        <v>1218.1069958847736</v>
      </c>
      <c r="I61">
        <f t="shared" si="3"/>
        <v>1.7230876640000722E-7</v>
      </c>
      <c r="K61">
        <v>8209.45945945946</v>
      </c>
      <c r="L61" s="1">
        <v>2.37667264000011E-6</v>
      </c>
      <c r="M61">
        <f t="shared" si="4"/>
        <v>1218.1069958847736</v>
      </c>
      <c r="N61">
        <f t="shared" si="5"/>
        <v>3.4461753280001591E-7</v>
      </c>
      <c r="P61">
        <v>8209.45945945946</v>
      </c>
      <c r="Q61" s="1">
        <v>4.75334528000022E-6</v>
      </c>
      <c r="R61">
        <f t="shared" si="6"/>
        <v>1218.1069958847736</v>
      </c>
      <c r="S61">
        <f t="shared" si="7"/>
        <v>6.8923506560003183E-7</v>
      </c>
      <c r="U61">
        <v>8209.45945945946</v>
      </c>
      <c r="V61" s="1">
        <v>9.5066905600004502E-6</v>
      </c>
      <c r="W61">
        <f t="shared" si="8"/>
        <v>1218.1069958847736</v>
      </c>
      <c r="X61">
        <f t="shared" si="9"/>
        <v>1.3784701312000651E-6</v>
      </c>
      <c r="Z61">
        <v>8209.45945945946</v>
      </c>
      <c r="AA61" s="1">
        <v>1.90133811200009E-5</v>
      </c>
      <c r="AB61">
        <f t="shared" si="10"/>
        <v>1218.1069958847736</v>
      </c>
      <c r="AC61">
        <f t="shared" si="11"/>
        <v>2.7569402624001303E-6</v>
      </c>
      <c r="AE61">
        <v>8209.45945945946</v>
      </c>
      <c r="AF61" s="1">
        <v>3.8026762240001801E-5</v>
      </c>
      <c r="AG61">
        <f t="shared" si="12"/>
        <v>1218.1069958847736</v>
      </c>
      <c r="AH61">
        <f t="shared" si="13"/>
        <v>5.5138805248002606E-6</v>
      </c>
      <c r="AJ61">
        <v>8209.45945945946</v>
      </c>
      <c r="AK61" s="1">
        <v>7.6053524480003602E-5</v>
      </c>
      <c r="AL61">
        <f t="shared" si="14"/>
        <v>1218.1069958847736</v>
      </c>
      <c r="AM61">
        <f t="shared" si="15"/>
        <v>1.1027761049600521E-5</v>
      </c>
      <c r="AO61">
        <v>8209.45945945946</v>
      </c>
      <c r="AP61" s="1">
        <v>7.1300179200003398E-6</v>
      </c>
      <c r="AQ61">
        <f t="shared" si="16"/>
        <v>1218.1069958847736</v>
      </c>
      <c r="AR61">
        <f t="shared" si="17"/>
        <v>1.0338525984000492E-6</v>
      </c>
    </row>
    <row r="62" spans="1:44" x14ac:dyDescent="0.25">
      <c r="A62">
        <v>8243.2432432432397</v>
      </c>
      <c r="B62" s="1">
        <v>0</v>
      </c>
      <c r="C62">
        <f t="shared" si="0"/>
        <v>1213.1147540983611</v>
      </c>
      <c r="D62">
        <f t="shared" si="1"/>
        <v>0</v>
      </c>
      <c r="F62">
        <v>8243.2432432432397</v>
      </c>
      <c r="G62" s="1">
        <v>1.3610920226738101E-6</v>
      </c>
      <c r="H62">
        <f t="shared" si="2"/>
        <v>1213.1147540983611</v>
      </c>
      <c r="I62">
        <f t="shared" si="3"/>
        <v>1.9735834328770246E-7</v>
      </c>
      <c r="K62">
        <v>8243.2432432432397</v>
      </c>
      <c r="L62" s="1">
        <v>2.7221840453476299E-6</v>
      </c>
      <c r="M62">
        <f t="shared" si="4"/>
        <v>1213.1147540983611</v>
      </c>
      <c r="N62">
        <f t="shared" si="5"/>
        <v>3.9471668657540629E-7</v>
      </c>
      <c r="P62">
        <v>8243.2432432432397</v>
      </c>
      <c r="Q62" s="1">
        <v>5.44436809069527E-6</v>
      </c>
      <c r="R62">
        <f t="shared" si="6"/>
        <v>1213.1147540983611</v>
      </c>
      <c r="S62">
        <f t="shared" si="7"/>
        <v>7.8943337315081406E-7</v>
      </c>
      <c r="U62">
        <v>8243.2432432432397</v>
      </c>
      <c r="V62" s="1">
        <v>1.0888736181390499E-5</v>
      </c>
      <c r="W62">
        <f t="shared" si="8"/>
        <v>1213.1147540983611</v>
      </c>
      <c r="X62">
        <f t="shared" si="9"/>
        <v>1.5788667463016224E-6</v>
      </c>
      <c r="Z62">
        <v>8243.2432432432397</v>
      </c>
      <c r="AA62" s="1">
        <v>2.1777472362781101E-5</v>
      </c>
      <c r="AB62">
        <f t="shared" si="10"/>
        <v>1213.1147540983611</v>
      </c>
      <c r="AC62">
        <f t="shared" si="11"/>
        <v>3.1577334926032592E-6</v>
      </c>
      <c r="AE62">
        <v>8243.2432432432397</v>
      </c>
      <c r="AF62" s="1">
        <v>4.3554944725562201E-5</v>
      </c>
      <c r="AG62">
        <f t="shared" si="12"/>
        <v>1213.1147540983611</v>
      </c>
      <c r="AH62">
        <f t="shared" si="13"/>
        <v>6.3154669852065184E-6</v>
      </c>
      <c r="AJ62">
        <v>8243.2432432432397</v>
      </c>
      <c r="AK62" s="1">
        <v>8.7109889451124402E-5</v>
      </c>
      <c r="AL62">
        <f t="shared" si="14"/>
        <v>1213.1147540983611</v>
      </c>
      <c r="AM62">
        <f t="shared" si="15"/>
        <v>1.2630933970413037E-5</v>
      </c>
      <c r="AO62">
        <v>8243.2432432432397</v>
      </c>
      <c r="AP62" s="1">
        <v>8.1665521360429097E-6</v>
      </c>
      <c r="AQ62">
        <f t="shared" si="16"/>
        <v>1213.1147540983611</v>
      </c>
      <c r="AR62">
        <f t="shared" si="17"/>
        <v>1.1841500597262217E-6</v>
      </c>
    </row>
    <row r="63" spans="1:44" x14ac:dyDescent="0.25">
      <c r="A63">
        <v>8277.0270270270194</v>
      </c>
      <c r="B63" s="1">
        <v>0</v>
      </c>
      <c r="C63">
        <f t="shared" si="0"/>
        <v>1208.1632653061235</v>
      </c>
      <c r="D63">
        <f t="shared" si="1"/>
        <v>0</v>
      </c>
      <c r="F63">
        <v>8277.0270270270194</v>
      </c>
      <c r="G63" s="1">
        <v>1.5578668872921201E-6</v>
      </c>
      <c r="H63">
        <f t="shared" si="2"/>
        <v>1208.1632653061235</v>
      </c>
      <c r="I63">
        <f t="shared" si="3"/>
        <v>2.258906986573574E-7</v>
      </c>
      <c r="K63">
        <v>8277.0270270270194</v>
      </c>
      <c r="L63" s="1">
        <v>3.1157337745842499E-6</v>
      </c>
      <c r="M63">
        <f t="shared" si="4"/>
        <v>1208.1632653061235</v>
      </c>
      <c r="N63">
        <f t="shared" si="5"/>
        <v>4.5178139731471618E-7</v>
      </c>
      <c r="P63">
        <v>8277.0270270270194</v>
      </c>
      <c r="Q63" s="1">
        <v>6.2314675491684997E-6</v>
      </c>
      <c r="R63">
        <f t="shared" si="6"/>
        <v>1208.1632653061235</v>
      </c>
      <c r="S63">
        <f t="shared" si="7"/>
        <v>9.0356279462943235E-7</v>
      </c>
      <c r="U63">
        <v>8277.0270270270194</v>
      </c>
      <c r="V63" s="1">
        <v>1.2462935098336999E-5</v>
      </c>
      <c r="W63">
        <f t="shared" si="8"/>
        <v>1208.1632653061235</v>
      </c>
      <c r="X63">
        <f t="shared" si="9"/>
        <v>1.8071255892588647E-6</v>
      </c>
      <c r="Z63">
        <v>8277.0270270270194</v>
      </c>
      <c r="AA63" s="1">
        <v>2.4925870196673999E-5</v>
      </c>
      <c r="AB63">
        <f t="shared" si="10"/>
        <v>1208.1632653061235</v>
      </c>
      <c r="AC63">
        <f t="shared" si="11"/>
        <v>3.6142511785177294E-6</v>
      </c>
      <c r="AE63">
        <v>8277.0270270270194</v>
      </c>
      <c r="AF63" s="1">
        <v>4.9851740393347998E-5</v>
      </c>
      <c r="AG63">
        <f t="shared" si="12"/>
        <v>1208.1632653061235</v>
      </c>
      <c r="AH63">
        <f t="shared" si="13"/>
        <v>7.2285023570354588E-6</v>
      </c>
      <c r="AJ63">
        <v>8277.0270270270194</v>
      </c>
      <c r="AK63" s="1">
        <v>9.9703480786695996E-5</v>
      </c>
      <c r="AL63">
        <f t="shared" si="14"/>
        <v>1208.1632653061235</v>
      </c>
      <c r="AM63">
        <f t="shared" si="15"/>
        <v>1.4457004714070918E-5</v>
      </c>
      <c r="AO63">
        <v>8277.0270270270194</v>
      </c>
      <c r="AP63" s="1">
        <v>9.3472013237527504E-6</v>
      </c>
      <c r="AQ63">
        <f t="shared" si="16"/>
        <v>1208.1632653061235</v>
      </c>
      <c r="AR63">
        <f t="shared" si="17"/>
        <v>1.3553441919441487E-6</v>
      </c>
    </row>
    <row r="64" spans="1:44" x14ac:dyDescent="0.25">
      <c r="A64">
        <v>8310.8108108108099</v>
      </c>
      <c r="B64" s="1">
        <v>0</v>
      </c>
      <c r="C64">
        <f t="shared" si="0"/>
        <v>1203.2520325203254</v>
      </c>
      <c r="D64">
        <f t="shared" si="1"/>
        <v>0</v>
      </c>
      <c r="F64">
        <v>8310.8108108108099</v>
      </c>
      <c r="G64" s="1">
        <v>1.7818368835390201E-6</v>
      </c>
      <c r="H64">
        <f t="shared" si="2"/>
        <v>1203.2520325203254</v>
      </c>
      <c r="I64">
        <f t="shared" si="3"/>
        <v>2.5836634811315787E-7</v>
      </c>
      <c r="K64">
        <v>8310.8108108108099</v>
      </c>
      <c r="L64" s="1">
        <v>3.56367376707805E-6</v>
      </c>
      <c r="M64">
        <f t="shared" si="4"/>
        <v>1203.2520325203254</v>
      </c>
      <c r="N64">
        <f t="shared" si="5"/>
        <v>5.1673269622631723E-7</v>
      </c>
      <c r="P64">
        <v>8310.8108108108099</v>
      </c>
      <c r="Q64" s="1">
        <v>7.1273475341561101E-6</v>
      </c>
      <c r="R64">
        <f t="shared" si="6"/>
        <v>1203.2520325203254</v>
      </c>
      <c r="S64">
        <f t="shared" si="7"/>
        <v>1.0334653924526359E-6</v>
      </c>
      <c r="U64">
        <v>8310.8108108108099</v>
      </c>
      <c r="V64" s="1">
        <v>1.42546950683122E-5</v>
      </c>
      <c r="W64">
        <f t="shared" si="8"/>
        <v>1203.2520325203254</v>
      </c>
      <c r="X64">
        <f t="shared" si="9"/>
        <v>2.0669307849052689E-6</v>
      </c>
      <c r="Z64">
        <v>8310.8108108108099</v>
      </c>
      <c r="AA64" s="1">
        <v>2.85093901366244E-5</v>
      </c>
      <c r="AB64">
        <f t="shared" si="10"/>
        <v>1203.2520325203254</v>
      </c>
      <c r="AC64">
        <f t="shared" si="11"/>
        <v>4.1338615698105379E-6</v>
      </c>
      <c r="AE64">
        <v>8310.8108108108099</v>
      </c>
      <c r="AF64" s="1">
        <v>5.7018780273248901E-5</v>
      </c>
      <c r="AG64">
        <f t="shared" si="12"/>
        <v>1203.2520325203254</v>
      </c>
      <c r="AH64">
        <f t="shared" si="13"/>
        <v>8.2677231396210893E-6</v>
      </c>
      <c r="AJ64">
        <v>8310.8108108108099</v>
      </c>
      <c r="AK64" s="1">
        <v>1.14037560546497E-4</v>
      </c>
      <c r="AL64">
        <f t="shared" si="14"/>
        <v>1203.2520325203254</v>
      </c>
      <c r="AM64">
        <f t="shared" si="15"/>
        <v>1.6535446279242063E-5</v>
      </c>
      <c r="AO64">
        <v>8310.8108108108099</v>
      </c>
      <c r="AP64" s="1">
        <v>1.06910213012341E-5</v>
      </c>
      <c r="AQ64">
        <f t="shared" si="16"/>
        <v>1203.2520325203254</v>
      </c>
      <c r="AR64">
        <f t="shared" si="17"/>
        <v>1.5501980886789444E-6</v>
      </c>
    </row>
    <row r="65" spans="1:44" x14ac:dyDescent="0.25">
      <c r="A65">
        <v>8344.5945945945896</v>
      </c>
      <c r="B65" s="1">
        <v>0</v>
      </c>
      <c r="C65">
        <f t="shared" si="0"/>
        <v>1198.3805668016203</v>
      </c>
      <c r="D65">
        <f t="shared" si="1"/>
        <v>0</v>
      </c>
      <c r="F65">
        <v>8344.5945945945896</v>
      </c>
      <c r="G65" s="1">
        <v>2.0365744116990399E-6</v>
      </c>
      <c r="H65">
        <f t="shared" si="2"/>
        <v>1198.3805668016203</v>
      </c>
      <c r="I65">
        <f t="shared" si="3"/>
        <v>2.9530328969636079E-7</v>
      </c>
      <c r="K65">
        <v>8344.5945945945896</v>
      </c>
      <c r="L65" s="1">
        <v>4.07314882339809E-6</v>
      </c>
      <c r="M65">
        <f t="shared" si="4"/>
        <v>1198.3805668016203</v>
      </c>
      <c r="N65">
        <f t="shared" si="5"/>
        <v>5.9060657939272296E-7</v>
      </c>
      <c r="P65">
        <v>8344.5945945945896</v>
      </c>
      <c r="Q65" s="1">
        <v>8.14629764679618E-6</v>
      </c>
      <c r="R65">
        <f t="shared" si="6"/>
        <v>1198.3805668016203</v>
      </c>
      <c r="S65">
        <f t="shared" si="7"/>
        <v>1.1812131587854459E-6</v>
      </c>
      <c r="U65">
        <v>8344.5945945945896</v>
      </c>
      <c r="V65" s="1">
        <v>1.6292595293592299E-5</v>
      </c>
      <c r="W65">
        <f t="shared" si="8"/>
        <v>1198.3805668016203</v>
      </c>
      <c r="X65">
        <f t="shared" si="9"/>
        <v>2.3624263175708834E-6</v>
      </c>
      <c r="Z65">
        <v>8344.5945945945896</v>
      </c>
      <c r="AA65" s="1">
        <v>3.25851905871847E-5</v>
      </c>
      <c r="AB65">
        <f t="shared" si="10"/>
        <v>1198.3805668016203</v>
      </c>
      <c r="AC65">
        <f t="shared" si="11"/>
        <v>4.7248526351417811E-6</v>
      </c>
      <c r="AE65">
        <v>8344.5945945945896</v>
      </c>
      <c r="AF65" s="1">
        <v>6.51703811743694E-5</v>
      </c>
      <c r="AG65">
        <f t="shared" si="12"/>
        <v>1198.3805668016203</v>
      </c>
      <c r="AH65">
        <f t="shared" si="13"/>
        <v>9.4497052702835623E-6</v>
      </c>
      <c r="AJ65">
        <v>8344.5945945945896</v>
      </c>
      <c r="AK65" s="1">
        <v>1.3034076234873801E-4</v>
      </c>
      <c r="AL65">
        <f t="shared" si="14"/>
        <v>1198.3805668016203</v>
      </c>
      <c r="AM65">
        <f t="shared" si="15"/>
        <v>1.8899410540567009E-5</v>
      </c>
      <c r="AO65">
        <v>8344.5945945945896</v>
      </c>
      <c r="AP65" s="1">
        <v>1.2219446470194201E-5</v>
      </c>
      <c r="AQ65">
        <f t="shared" si="16"/>
        <v>1198.3805668016203</v>
      </c>
      <c r="AR65">
        <f t="shared" si="17"/>
        <v>1.7718197381781589E-6</v>
      </c>
    </row>
    <row r="66" spans="1:44" x14ac:dyDescent="0.25">
      <c r="A66">
        <v>8378.3783783783692</v>
      </c>
      <c r="B66" s="1">
        <v>0</v>
      </c>
      <c r="C66">
        <f t="shared" si="0"/>
        <v>1193.5483870967755</v>
      </c>
      <c r="D66">
        <f t="shared" si="1"/>
        <v>0</v>
      </c>
      <c r="F66">
        <v>8378.3783783783692</v>
      </c>
      <c r="G66" s="1">
        <v>2.32609453813587E-6</v>
      </c>
      <c r="H66">
        <f t="shared" si="2"/>
        <v>1193.5483870967755</v>
      </c>
      <c r="I66">
        <f t="shared" si="3"/>
        <v>3.3728370802970112E-7</v>
      </c>
      <c r="K66">
        <v>8378.3783783783692</v>
      </c>
      <c r="L66" s="1">
        <v>4.6521890762717399E-6</v>
      </c>
      <c r="M66">
        <f t="shared" si="4"/>
        <v>1193.5483870967755</v>
      </c>
      <c r="N66">
        <f t="shared" si="5"/>
        <v>6.7456741605940224E-7</v>
      </c>
      <c r="P66">
        <v>8378.3783783783692</v>
      </c>
      <c r="Q66" s="1">
        <v>9.3043781525434798E-6</v>
      </c>
      <c r="R66">
        <f t="shared" si="6"/>
        <v>1193.5483870967755</v>
      </c>
      <c r="S66">
        <f t="shared" si="7"/>
        <v>1.3491348321188045E-6</v>
      </c>
      <c r="U66">
        <v>8378.3783783783692</v>
      </c>
      <c r="V66" s="1">
        <v>1.8608756305086899E-5</v>
      </c>
      <c r="W66">
        <f t="shared" si="8"/>
        <v>1193.5483870967755</v>
      </c>
      <c r="X66">
        <f t="shared" si="9"/>
        <v>2.6982696642376001E-6</v>
      </c>
      <c r="Z66">
        <v>8378.3783783783692</v>
      </c>
      <c r="AA66" s="1">
        <v>3.7217512610173899E-5</v>
      </c>
      <c r="AB66">
        <f t="shared" si="10"/>
        <v>1193.5483870967755</v>
      </c>
      <c r="AC66">
        <f t="shared" si="11"/>
        <v>5.3965393284752146E-6</v>
      </c>
      <c r="AE66">
        <v>8378.3783783783692</v>
      </c>
      <c r="AF66" s="1">
        <v>7.4435025220347906E-5</v>
      </c>
      <c r="AG66">
        <f t="shared" si="12"/>
        <v>1193.5483870967755</v>
      </c>
      <c r="AH66">
        <f t="shared" si="13"/>
        <v>1.0793078656950446E-5</v>
      </c>
      <c r="AJ66">
        <v>8378.3783783783692</v>
      </c>
      <c r="AK66" s="1">
        <v>1.48870050440695E-4</v>
      </c>
      <c r="AL66">
        <f t="shared" si="14"/>
        <v>1193.5483870967755</v>
      </c>
      <c r="AM66">
        <f t="shared" si="15"/>
        <v>2.1586157313900774E-5</v>
      </c>
      <c r="AO66">
        <v>8378.3783783783692</v>
      </c>
      <c r="AP66" s="1">
        <v>1.3956567228815199E-5</v>
      </c>
      <c r="AQ66">
        <f t="shared" si="16"/>
        <v>1193.5483870967755</v>
      </c>
      <c r="AR66">
        <f t="shared" si="17"/>
        <v>2.0237022481782038E-6</v>
      </c>
    </row>
    <row r="67" spans="1:44" x14ac:dyDescent="0.25">
      <c r="A67">
        <v>8412.1621621621598</v>
      </c>
      <c r="B67" s="1">
        <v>0</v>
      </c>
      <c r="C67">
        <f t="shared" si="0"/>
        <v>1188.7550200803216</v>
      </c>
      <c r="D67">
        <f t="shared" si="1"/>
        <v>0</v>
      </c>
      <c r="F67">
        <v>8412.1621621621598</v>
      </c>
      <c r="G67" s="1">
        <v>2.6549061936241198E-6</v>
      </c>
      <c r="H67">
        <f t="shared" si="2"/>
        <v>1188.7550200803216</v>
      </c>
      <c r="I67">
        <f t="shared" si="3"/>
        <v>3.8496139807549733E-7</v>
      </c>
      <c r="K67">
        <v>8412.1621621621598</v>
      </c>
      <c r="L67" s="1">
        <v>5.3098123872482396E-6</v>
      </c>
      <c r="M67">
        <f t="shared" si="4"/>
        <v>1188.7550200803216</v>
      </c>
      <c r="N67">
        <f t="shared" si="5"/>
        <v>7.6992279615099467E-7</v>
      </c>
      <c r="P67">
        <v>8412.1621621621598</v>
      </c>
      <c r="Q67" s="1">
        <v>1.06196247744964E-5</v>
      </c>
      <c r="R67">
        <f t="shared" si="6"/>
        <v>1188.7550200803216</v>
      </c>
      <c r="S67">
        <f t="shared" si="7"/>
        <v>1.5398455923019779E-6</v>
      </c>
      <c r="U67">
        <v>8412.1621621621598</v>
      </c>
      <c r="V67" s="1">
        <v>2.1239249548992901E-5</v>
      </c>
      <c r="W67">
        <f t="shared" si="8"/>
        <v>1188.7550200803216</v>
      </c>
      <c r="X67">
        <f t="shared" si="9"/>
        <v>3.0796911846039706E-6</v>
      </c>
      <c r="Z67">
        <v>8412.1621621621598</v>
      </c>
      <c r="AA67" s="1">
        <v>4.2478499097985897E-5</v>
      </c>
      <c r="AB67">
        <f t="shared" si="10"/>
        <v>1188.7550200803216</v>
      </c>
      <c r="AC67">
        <f t="shared" si="11"/>
        <v>6.1593823692079548E-6</v>
      </c>
      <c r="AE67">
        <v>8412.1621621621598</v>
      </c>
      <c r="AF67" s="1">
        <v>8.4956998195971794E-5</v>
      </c>
      <c r="AG67">
        <f t="shared" si="12"/>
        <v>1188.7550200803216</v>
      </c>
      <c r="AH67">
        <f t="shared" si="13"/>
        <v>1.231876473841591E-5</v>
      </c>
      <c r="AJ67">
        <v>8412.1621621621598</v>
      </c>
      <c r="AK67" s="1">
        <v>1.6991399639194299E-4</v>
      </c>
      <c r="AL67">
        <f t="shared" si="14"/>
        <v>1188.7550200803216</v>
      </c>
      <c r="AM67">
        <f t="shared" si="15"/>
        <v>2.4637529476831731E-5</v>
      </c>
      <c r="AO67">
        <v>8412.1621621621598</v>
      </c>
      <c r="AP67" s="1">
        <v>1.59294371617447E-5</v>
      </c>
      <c r="AQ67">
        <f t="shared" si="16"/>
        <v>1188.7550200803216</v>
      </c>
      <c r="AR67">
        <f t="shared" si="17"/>
        <v>2.3097683884529814E-6</v>
      </c>
    </row>
    <row r="68" spans="1:44" x14ac:dyDescent="0.25">
      <c r="A68">
        <v>8445.9459459459395</v>
      </c>
      <c r="B68" s="1">
        <v>0</v>
      </c>
      <c r="C68">
        <f t="shared" ref="C68:C131" si="18">C$1/A68</f>
        <v>1184.0000000000009</v>
      </c>
      <c r="D68">
        <f t="shared" ref="D68:D131" si="19">B68*D$1</f>
        <v>0</v>
      </c>
      <c r="F68">
        <v>8445.9459459459395</v>
      </c>
      <c r="G68" s="1">
        <v>3.0280688129480198E-6</v>
      </c>
      <c r="H68">
        <f t="shared" ref="H68:H131" si="20">H$1/F68</f>
        <v>1184.0000000000009</v>
      </c>
      <c r="I68">
        <f t="shared" ref="I68:I131" si="21">G68*I$1</f>
        <v>4.3906997787746287E-7</v>
      </c>
      <c r="K68">
        <v>8445.9459459459395</v>
      </c>
      <c r="L68" s="1">
        <v>6.0561376258960498E-6</v>
      </c>
      <c r="M68">
        <f t="shared" ref="M68:M131" si="22">M$1/K68</f>
        <v>1184.0000000000009</v>
      </c>
      <c r="N68">
        <f t="shared" ref="N68:N131" si="23">L68*N$1</f>
        <v>8.7813995575492722E-7</v>
      </c>
      <c r="P68">
        <v>8445.9459459459395</v>
      </c>
      <c r="Q68" s="1">
        <v>1.21122752517921E-5</v>
      </c>
      <c r="R68">
        <f t="shared" ref="R68:R131" si="24">R$1/P68</f>
        <v>1184.0000000000009</v>
      </c>
      <c r="S68">
        <f t="shared" ref="S68:S131" si="25">Q68*S$1</f>
        <v>1.7562799115098544E-6</v>
      </c>
      <c r="U68">
        <v>8445.9459459459395</v>
      </c>
      <c r="V68" s="1">
        <v>2.4224550503584199E-5</v>
      </c>
      <c r="W68">
        <f t="shared" ref="W68:W131" si="26">W$1/U68</f>
        <v>1184.0000000000009</v>
      </c>
      <c r="X68">
        <f t="shared" ref="X68:X131" si="27">V68*X$1</f>
        <v>3.5125598230197089E-6</v>
      </c>
      <c r="Z68">
        <v>8445.9459459459395</v>
      </c>
      <c r="AA68" s="1">
        <v>4.8449101007168399E-5</v>
      </c>
      <c r="AB68">
        <f t="shared" ref="AB68:AB131" si="28">AB$1/Z68</f>
        <v>1184.0000000000009</v>
      </c>
      <c r="AC68">
        <f t="shared" ref="AC68:AC131" si="29">AA68*AC$1</f>
        <v>7.0251196460394177E-6</v>
      </c>
      <c r="AE68">
        <v>8445.9459459459395</v>
      </c>
      <c r="AF68" s="1">
        <v>9.6898202014336797E-5</v>
      </c>
      <c r="AG68">
        <f t="shared" ref="AG68:AG131" si="30">AG$1/AE68</f>
        <v>1184.0000000000009</v>
      </c>
      <c r="AH68">
        <f t="shared" ref="AH68:AH131" si="31">AF68*AH$1</f>
        <v>1.4050239292078835E-5</v>
      </c>
      <c r="AJ68">
        <v>8445.9459459459395</v>
      </c>
      <c r="AK68" s="1">
        <v>1.93796404028673E-4</v>
      </c>
      <c r="AL68">
        <f t="shared" ref="AL68:AL131" si="32">AL$1/AJ68</f>
        <v>1184.0000000000009</v>
      </c>
      <c r="AM68">
        <f t="shared" ref="AM68:AM131" si="33">AK68*AM$1</f>
        <v>2.8100478584157583E-5</v>
      </c>
      <c r="AO68">
        <v>8445.9459459459395</v>
      </c>
      <c r="AP68" s="1">
        <v>1.8168412877688099E-5</v>
      </c>
      <c r="AQ68">
        <f t="shared" ref="AQ68:AQ131" si="34">AQ$1/AO68</f>
        <v>1184.0000000000009</v>
      </c>
      <c r="AR68">
        <f t="shared" ref="AR68:AR131" si="35">AP68*AR$1</f>
        <v>2.6344198672647743E-6</v>
      </c>
    </row>
    <row r="69" spans="1:44" x14ac:dyDescent="0.25">
      <c r="A69">
        <v>8479.72972972973</v>
      </c>
      <c r="B69" s="1">
        <v>0</v>
      </c>
      <c r="C69">
        <f t="shared" si="18"/>
        <v>1179.2828685258964</v>
      </c>
      <c r="D69">
        <f t="shared" si="19"/>
        <v>0</v>
      </c>
      <c r="F69">
        <v>8479.72972972973</v>
      </c>
      <c r="G69" s="1">
        <v>3.45125493374366E-6</v>
      </c>
      <c r="H69">
        <f t="shared" si="20"/>
        <v>1179.2828685258964</v>
      </c>
      <c r="I69">
        <f t="shared" si="21"/>
        <v>5.0043196539283061E-7</v>
      </c>
      <c r="K69">
        <v>8479.72972972973</v>
      </c>
      <c r="L69" s="1">
        <v>6.9025098674873301E-6</v>
      </c>
      <c r="M69">
        <f t="shared" si="22"/>
        <v>1179.2828685258964</v>
      </c>
      <c r="N69">
        <f t="shared" si="23"/>
        <v>1.0008639307856627E-6</v>
      </c>
      <c r="P69">
        <v>8479.72972972973</v>
      </c>
      <c r="Q69" s="1">
        <v>1.3805019734974599E-5</v>
      </c>
      <c r="R69">
        <f t="shared" si="24"/>
        <v>1179.2828685258964</v>
      </c>
      <c r="S69">
        <f t="shared" si="25"/>
        <v>2.0017278615713169E-6</v>
      </c>
      <c r="U69">
        <v>8479.72972972973</v>
      </c>
      <c r="V69" s="1">
        <v>2.76100394699493E-5</v>
      </c>
      <c r="W69">
        <f t="shared" si="26"/>
        <v>1179.2828685258964</v>
      </c>
      <c r="X69">
        <f t="shared" si="27"/>
        <v>4.0034557231426483E-6</v>
      </c>
      <c r="Z69">
        <v>8479.72972972973</v>
      </c>
      <c r="AA69" s="1">
        <v>5.5220078939898702E-5</v>
      </c>
      <c r="AB69">
        <f t="shared" si="28"/>
        <v>1179.2828685258964</v>
      </c>
      <c r="AC69">
        <f t="shared" si="29"/>
        <v>8.0069114462853118E-6</v>
      </c>
      <c r="AE69">
        <v>8479.72972972973</v>
      </c>
      <c r="AF69" s="1">
        <v>1.10440157879797E-4</v>
      </c>
      <c r="AG69">
        <f t="shared" si="30"/>
        <v>1179.2828685258964</v>
      </c>
      <c r="AH69">
        <f t="shared" si="31"/>
        <v>1.6013822892570563E-5</v>
      </c>
      <c r="AJ69">
        <v>8479.72972972973</v>
      </c>
      <c r="AK69" s="1">
        <v>2.2088031575959399E-4</v>
      </c>
      <c r="AL69">
        <f t="shared" si="32"/>
        <v>1179.2828685258964</v>
      </c>
      <c r="AM69">
        <f t="shared" si="33"/>
        <v>3.2027645785141125E-5</v>
      </c>
      <c r="AO69">
        <v>8479.72972972973</v>
      </c>
      <c r="AP69" s="1">
        <v>2.0707529602462E-5</v>
      </c>
      <c r="AQ69">
        <f t="shared" si="34"/>
        <v>1179.2828685258964</v>
      </c>
      <c r="AR69">
        <f t="shared" si="35"/>
        <v>3.0025917923569898E-6</v>
      </c>
    </row>
    <row r="70" spans="1:44" x14ac:dyDescent="0.25">
      <c r="A70">
        <v>8513.5135135135097</v>
      </c>
      <c r="B70" s="1">
        <v>0</v>
      </c>
      <c r="C70">
        <f t="shared" si="18"/>
        <v>1174.6031746031751</v>
      </c>
      <c r="D70">
        <f t="shared" si="19"/>
        <v>0</v>
      </c>
      <c r="F70">
        <v>8513.5135135135097</v>
      </c>
      <c r="G70" s="1">
        <v>3.9308193146336502E-6</v>
      </c>
      <c r="H70">
        <f t="shared" si="20"/>
        <v>1174.6031746031751</v>
      </c>
      <c r="I70">
        <f t="shared" si="21"/>
        <v>5.6996880062187926E-7</v>
      </c>
      <c r="K70">
        <v>8513.5135135135097</v>
      </c>
      <c r="L70" s="1">
        <v>7.8616386292673106E-6</v>
      </c>
      <c r="M70">
        <f t="shared" si="22"/>
        <v>1174.6031746031751</v>
      </c>
      <c r="N70">
        <f t="shared" si="23"/>
        <v>1.13993760124376E-6</v>
      </c>
      <c r="P70">
        <v>8513.5135135135097</v>
      </c>
      <c r="Q70" s="1">
        <v>1.5723277258534601E-5</v>
      </c>
      <c r="R70">
        <f t="shared" si="24"/>
        <v>1174.6031746031751</v>
      </c>
      <c r="S70">
        <f t="shared" si="25"/>
        <v>2.279875202487517E-6</v>
      </c>
      <c r="U70">
        <v>8513.5135135135097</v>
      </c>
      <c r="V70" s="1">
        <v>3.1446554517069202E-5</v>
      </c>
      <c r="W70">
        <f t="shared" si="26"/>
        <v>1174.6031746031751</v>
      </c>
      <c r="X70">
        <f t="shared" si="27"/>
        <v>4.5597504049750341E-6</v>
      </c>
      <c r="Z70">
        <v>8513.5135135135097</v>
      </c>
      <c r="AA70" s="1">
        <v>6.2893109034138498E-5</v>
      </c>
      <c r="AB70">
        <f t="shared" si="28"/>
        <v>1174.6031746031751</v>
      </c>
      <c r="AC70">
        <f t="shared" si="29"/>
        <v>9.1195008099500817E-6</v>
      </c>
      <c r="AE70">
        <v>8513.5135135135097</v>
      </c>
      <c r="AF70" s="1">
        <v>1.25786218068277E-4</v>
      </c>
      <c r="AG70">
        <f t="shared" si="30"/>
        <v>1174.6031746031751</v>
      </c>
      <c r="AH70">
        <f t="shared" si="31"/>
        <v>1.8239001619900163E-5</v>
      </c>
      <c r="AJ70">
        <v>8513.5135135135097</v>
      </c>
      <c r="AK70" s="1">
        <v>2.5157243613655399E-4</v>
      </c>
      <c r="AL70">
        <f t="shared" si="32"/>
        <v>1174.6031746031751</v>
      </c>
      <c r="AM70">
        <f t="shared" si="33"/>
        <v>3.6478003239800327E-5</v>
      </c>
      <c r="AO70">
        <v>8513.5135135135097</v>
      </c>
      <c r="AP70" s="1">
        <v>2.3584915887801899E-5</v>
      </c>
      <c r="AQ70">
        <f t="shared" si="34"/>
        <v>1174.6031746031751</v>
      </c>
      <c r="AR70">
        <f t="shared" si="35"/>
        <v>3.4198128037312751E-6</v>
      </c>
    </row>
    <row r="71" spans="1:44" x14ac:dyDescent="0.25">
      <c r="A71">
        <v>8547.2972972972893</v>
      </c>
      <c r="B71" s="1">
        <v>0</v>
      </c>
      <c r="C71">
        <f t="shared" si="18"/>
        <v>1169.9604743083014</v>
      </c>
      <c r="D71">
        <f t="shared" si="19"/>
        <v>0</v>
      </c>
      <c r="F71">
        <v>8547.2972972972893</v>
      </c>
      <c r="G71" s="1">
        <v>4.4738751773552902E-6</v>
      </c>
      <c r="H71">
        <f t="shared" si="20"/>
        <v>1169.9604743083014</v>
      </c>
      <c r="I71">
        <f t="shared" si="21"/>
        <v>6.4871190071651703E-7</v>
      </c>
      <c r="K71">
        <v>8547.2972972972893</v>
      </c>
      <c r="L71" s="1">
        <v>8.9477503547105906E-6</v>
      </c>
      <c r="M71">
        <f t="shared" si="22"/>
        <v>1169.9604743083014</v>
      </c>
      <c r="N71">
        <f t="shared" si="23"/>
        <v>1.2974238014330355E-6</v>
      </c>
      <c r="P71">
        <v>8547.2972972972893</v>
      </c>
      <c r="Q71" s="1">
        <v>1.78955007094211E-5</v>
      </c>
      <c r="R71">
        <f t="shared" si="24"/>
        <v>1169.9604743083014</v>
      </c>
      <c r="S71">
        <f t="shared" si="25"/>
        <v>2.5948476028660592E-6</v>
      </c>
      <c r="U71">
        <v>8547.2972972972893</v>
      </c>
      <c r="V71" s="1">
        <v>3.5791001418842301E-5</v>
      </c>
      <c r="W71">
        <f t="shared" si="26"/>
        <v>1169.9604743083014</v>
      </c>
      <c r="X71">
        <f t="shared" si="27"/>
        <v>5.1896952057321337E-6</v>
      </c>
      <c r="Z71">
        <v>8547.2972972972893</v>
      </c>
      <c r="AA71" s="1">
        <v>7.1582002837684697E-5</v>
      </c>
      <c r="AB71">
        <f t="shared" si="28"/>
        <v>1169.9604743083014</v>
      </c>
      <c r="AC71">
        <f t="shared" si="29"/>
        <v>1.0379390411464281E-5</v>
      </c>
      <c r="AE71">
        <v>8547.2972972972893</v>
      </c>
      <c r="AF71" s="1">
        <v>1.4316400567536899E-4</v>
      </c>
      <c r="AG71">
        <f t="shared" si="30"/>
        <v>1169.9604743083014</v>
      </c>
      <c r="AH71">
        <f t="shared" si="31"/>
        <v>2.0758780822928501E-5</v>
      </c>
      <c r="AJ71">
        <v>8547.2972972972893</v>
      </c>
      <c r="AK71" s="1">
        <v>2.8632801135073901E-4</v>
      </c>
      <c r="AL71">
        <f t="shared" si="32"/>
        <v>1169.9604743083014</v>
      </c>
      <c r="AM71">
        <f t="shared" si="33"/>
        <v>4.1517561645857151E-5</v>
      </c>
      <c r="AO71">
        <v>8547.2972972972893</v>
      </c>
      <c r="AP71" s="1">
        <v>2.6843251064131701E-5</v>
      </c>
      <c r="AQ71">
        <f t="shared" si="34"/>
        <v>1169.9604743083014</v>
      </c>
      <c r="AR71">
        <f t="shared" si="35"/>
        <v>3.8922714042990967E-6</v>
      </c>
    </row>
    <row r="72" spans="1:44" x14ac:dyDescent="0.25">
      <c r="A72">
        <v>8581.0810810810799</v>
      </c>
      <c r="B72" s="1">
        <v>0</v>
      </c>
      <c r="C72">
        <f t="shared" si="18"/>
        <v>1165.3543307086616</v>
      </c>
      <c r="D72">
        <f t="shared" si="19"/>
        <v>0</v>
      </c>
      <c r="F72">
        <v>8581.0810810810799</v>
      </c>
      <c r="G72" s="1">
        <v>5.08837822488034E-6</v>
      </c>
      <c r="H72">
        <f t="shared" si="20"/>
        <v>1165.3543307086616</v>
      </c>
      <c r="I72">
        <f t="shared" si="21"/>
        <v>7.3781484260764926E-7</v>
      </c>
      <c r="K72">
        <v>8581.0810810810799</v>
      </c>
      <c r="L72" s="1">
        <v>1.01767564497606E-5</v>
      </c>
      <c r="M72">
        <f t="shared" si="22"/>
        <v>1165.3543307086616</v>
      </c>
      <c r="N72">
        <f t="shared" si="23"/>
        <v>1.4756296852152869E-6</v>
      </c>
      <c r="P72">
        <v>8581.0810810810799</v>
      </c>
      <c r="Q72" s="1">
        <v>2.0353512899521299E-5</v>
      </c>
      <c r="R72">
        <f t="shared" si="24"/>
        <v>1165.3543307086616</v>
      </c>
      <c r="S72">
        <f t="shared" si="25"/>
        <v>2.9512593704305882E-6</v>
      </c>
      <c r="U72">
        <v>8581.0810810810799</v>
      </c>
      <c r="V72" s="1">
        <v>4.07070257990427E-5</v>
      </c>
      <c r="W72">
        <f t="shared" si="26"/>
        <v>1165.3543307086616</v>
      </c>
      <c r="X72">
        <f t="shared" si="27"/>
        <v>5.9025187408611907E-6</v>
      </c>
      <c r="Z72">
        <v>8581.0810810810799</v>
      </c>
      <c r="AA72" s="1">
        <v>8.14140515980854E-5</v>
      </c>
      <c r="AB72">
        <f t="shared" si="28"/>
        <v>1165.3543307086616</v>
      </c>
      <c r="AC72">
        <f t="shared" si="29"/>
        <v>1.1805037481722381E-5</v>
      </c>
      <c r="AE72">
        <v>8581.0810810810799</v>
      </c>
      <c r="AF72" s="1">
        <v>1.6282810319616999E-4</v>
      </c>
      <c r="AG72">
        <f t="shared" si="30"/>
        <v>1165.3543307086616</v>
      </c>
      <c r="AH72">
        <f t="shared" si="31"/>
        <v>2.3610074963444648E-5</v>
      </c>
      <c r="AJ72">
        <v>8581.0810810810799</v>
      </c>
      <c r="AK72" s="1">
        <v>3.25656206392341E-4</v>
      </c>
      <c r="AL72">
        <f t="shared" si="32"/>
        <v>1165.3543307086616</v>
      </c>
      <c r="AM72">
        <f t="shared" si="33"/>
        <v>4.7220149926889444E-5</v>
      </c>
      <c r="AO72">
        <v>8581.0810810810799</v>
      </c>
      <c r="AP72" s="1">
        <v>3.0530269349282001E-5</v>
      </c>
      <c r="AQ72">
        <f t="shared" si="34"/>
        <v>1165.3543307086616</v>
      </c>
      <c r="AR72">
        <f t="shared" si="35"/>
        <v>4.4268890556458903E-6</v>
      </c>
    </row>
    <row r="73" spans="1:44" x14ac:dyDescent="0.25">
      <c r="A73">
        <v>8614.8648648648596</v>
      </c>
      <c r="B73" s="1">
        <v>0</v>
      </c>
      <c r="C73">
        <f t="shared" si="18"/>
        <v>1160.7843137254908</v>
      </c>
      <c r="D73">
        <f t="shared" si="19"/>
        <v>0</v>
      </c>
      <c r="F73">
        <v>8614.8648648648596</v>
      </c>
      <c r="G73" s="1">
        <v>5.7832191375140103E-6</v>
      </c>
      <c r="H73">
        <f t="shared" si="20"/>
        <v>1160.7843137254908</v>
      </c>
      <c r="I73">
        <f t="shared" si="21"/>
        <v>8.3856677493953145E-7</v>
      </c>
      <c r="K73">
        <v>8614.8648648648596</v>
      </c>
      <c r="L73" s="1">
        <v>1.1566438275028E-5</v>
      </c>
      <c r="M73">
        <f t="shared" si="22"/>
        <v>1160.7843137254908</v>
      </c>
      <c r="N73">
        <f t="shared" si="23"/>
        <v>1.6771335498790599E-6</v>
      </c>
      <c r="P73">
        <v>8614.8648648648596</v>
      </c>
      <c r="Q73" s="1">
        <v>2.3132876550056001E-5</v>
      </c>
      <c r="R73">
        <f t="shared" si="24"/>
        <v>1160.7843137254908</v>
      </c>
      <c r="S73">
        <f t="shared" si="25"/>
        <v>3.3542670997581199E-6</v>
      </c>
      <c r="U73">
        <v>8614.8648648648596</v>
      </c>
      <c r="V73" s="1">
        <v>4.6265753100112103E-5</v>
      </c>
      <c r="W73">
        <f t="shared" si="26"/>
        <v>1160.7843137254908</v>
      </c>
      <c r="X73">
        <f t="shared" si="27"/>
        <v>6.7085341995162542E-6</v>
      </c>
      <c r="Z73">
        <v>8614.8648648648596</v>
      </c>
      <c r="AA73" s="1">
        <v>9.2531506200224206E-5</v>
      </c>
      <c r="AB73">
        <f t="shared" si="28"/>
        <v>1160.7843137254908</v>
      </c>
      <c r="AC73">
        <f t="shared" si="29"/>
        <v>1.3417068399032508E-5</v>
      </c>
      <c r="AE73">
        <v>8614.8648648648596</v>
      </c>
      <c r="AF73" s="1">
        <v>1.8506301240044801E-4</v>
      </c>
      <c r="AG73">
        <f t="shared" si="30"/>
        <v>1160.7843137254908</v>
      </c>
      <c r="AH73">
        <f t="shared" si="31"/>
        <v>2.6834136798064959E-5</v>
      </c>
      <c r="AJ73">
        <v>8614.8648648648596</v>
      </c>
      <c r="AK73" s="1">
        <v>3.7012602480089699E-4</v>
      </c>
      <c r="AL73">
        <f t="shared" si="32"/>
        <v>1160.7843137254908</v>
      </c>
      <c r="AM73">
        <f t="shared" si="33"/>
        <v>5.3668273596130061E-5</v>
      </c>
      <c r="AO73">
        <v>8614.8648648648596</v>
      </c>
      <c r="AP73" s="1">
        <v>3.4699314825084101E-5</v>
      </c>
      <c r="AQ73">
        <f t="shared" si="34"/>
        <v>1160.7843137254908</v>
      </c>
      <c r="AR73">
        <f t="shared" si="35"/>
        <v>5.031400649637194E-6</v>
      </c>
    </row>
    <row r="74" spans="1:44" x14ac:dyDescent="0.25">
      <c r="A74">
        <v>8648.6486486486392</v>
      </c>
      <c r="B74" s="1">
        <v>0</v>
      </c>
      <c r="C74">
        <f t="shared" si="18"/>
        <v>1156.2500000000014</v>
      </c>
      <c r="D74">
        <f t="shared" si="19"/>
        <v>0</v>
      </c>
      <c r="F74">
        <v>8648.6486486486392</v>
      </c>
      <c r="G74" s="1">
        <v>6.5683253016828903E-6</v>
      </c>
      <c r="H74">
        <f t="shared" si="20"/>
        <v>1156.2500000000014</v>
      </c>
      <c r="I74">
        <f t="shared" si="21"/>
        <v>9.5240716874401906E-7</v>
      </c>
      <c r="K74">
        <v>8648.6486486486392</v>
      </c>
      <c r="L74" s="1">
        <v>1.3136650603365699E-5</v>
      </c>
      <c r="M74">
        <f t="shared" si="22"/>
        <v>1156.2500000000014</v>
      </c>
      <c r="N74">
        <f t="shared" si="23"/>
        <v>1.9048143374880263E-6</v>
      </c>
      <c r="P74">
        <v>8648.6486486486392</v>
      </c>
      <c r="Q74" s="1">
        <v>2.62733012067315E-5</v>
      </c>
      <c r="R74">
        <f t="shared" si="24"/>
        <v>1156.2500000000014</v>
      </c>
      <c r="S74">
        <f t="shared" si="25"/>
        <v>3.8096286749760674E-6</v>
      </c>
      <c r="U74">
        <v>8648.6486486486392</v>
      </c>
      <c r="V74" s="1">
        <v>5.2546602413463102E-5</v>
      </c>
      <c r="W74">
        <f t="shared" si="26"/>
        <v>1156.2500000000014</v>
      </c>
      <c r="X74">
        <f t="shared" si="27"/>
        <v>7.6192573499521491E-6</v>
      </c>
      <c r="Z74">
        <v>8648.6486486486392</v>
      </c>
      <c r="AA74" s="1">
        <v>1.05093204826926E-4</v>
      </c>
      <c r="AB74">
        <f t="shared" si="28"/>
        <v>1156.2500000000014</v>
      </c>
      <c r="AC74">
        <f t="shared" si="29"/>
        <v>1.5238514699904269E-5</v>
      </c>
      <c r="AE74">
        <v>8648.6486486486392</v>
      </c>
      <c r="AF74" s="1">
        <v>2.10186409653852E-4</v>
      </c>
      <c r="AG74">
        <f t="shared" si="30"/>
        <v>1156.2500000000014</v>
      </c>
      <c r="AH74">
        <f t="shared" si="31"/>
        <v>3.0477029399808539E-5</v>
      </c>
      <c r="AJ74">
        <v>8648.6486486486392</v>
      </c>
      <c r="AK74" s="1">
        <v>4.2037281930770498E-4</v>
      </c>
      <c r="AL74">
        <f t="shared" si="32"/>
        <v>1156.2500000000014</v>
      </c>
      <c r="AM74">
        <f t="shared" si="33"/>
        <v>6.095405879961722E-5</v>
      </c>
      <c r="AO74">
        <v>8648.6486486486392</v>
      </c>
      <c r="AP74" s="1">
        <v>3.9409951810097299E-5</v>
      </c>
      <c r="AQ74">
        <f t="shared" si="34"/>
        <v>1156.2500000000014</v>
      </c>
      <c r="AR74">
        <f t="shared" si="35"/>
        <v>5.7144430124641076E-6</v>
      </c>
    </row>
    <row r="75" spans="1:44" x14ac:dyDescent="0.25">
      <c r="A75">
        <v>8682.4324324324298</v>
      </c>
      <c r="B75" s="1">
        <v>0</v>
      </c>
      <c r="C75">
        <f t="shared" si="18"/>
        <v>1151.7509727626464</v>
      </c>
      <c r="D75">
        <f t="shared" si="19"/>
        <v>0</v>
      </c>
      <c r="F75">
        <v>8682.4324324324298</v>
      </c>
      <c r="G75" s="1">
        <v>7.45477258159883E-6</v>
      </c>
      <c r="H75">
        <f t="shared" si="20"/>
        <v>1151.7509727626464</v>
      </c>
      <c r="I75">
        <f t="shared" si="21"/>
        <v>1.0809420243318303E-6</v>
      </c>
      <c r="K75">
        <v>8682.4324324324298</v>
      </c>
      <c r="L75" s="1">
        <v>1.4909545163197601E-5</v>
      </c>
      <c r="M75">
        <f t="shared" si="22"/>
        <v>1151.7509727626464</v>
      </c>
      <c r="N75">
        <f t="shared" si="23"/>
        <v>2.1618840486636517E-6</v>
      </c>
      <c r="P75">
        <v>8682.4324324324298</v>
      </c>
      <c r="Q75" s="1">
        <v>2.98190903263953E-5</v>
      </c>
      <c r="R75">
        <f t="shared" si="24"/>
        <v>1151.7509727626464</v>
      </c>
      <c r="S75">
        <f t="shared" si="25"/>
        <v>4.3237680973273179E-6</v>
      </c>
      <c r="U75">
        <v>8682.4324324324298</v>
      </c>
      <c r="V75" s="1">
        <v>5.9638180652790701E-5</v>
      </c>
      <c r="W75">
        <f t="shared" si="26"/>
        <v>1151.7509727626464</v>
      </c>
      <c r="X75">
        <f t="shared" si="27"/>
        <v>8.647536194654651E-6</v>
      </c>
      <c r="Z75">
        <v>8682.4324324324298</v>
      </c>
      <c r="AA75" s="1">
        <v>1.19276361305581E-4</v>
      </c>
      <c r="AB75">
        <f t="shared" si="28"/>
        <v>1151.7509727626464</v>
      </c>
      <c r="AC75">
        <f t="shared" si="29"/>
        <v>1.7295072389309244E-5</v>
      </c>
      <c r="AE75">
        <v>8682.4324324324298</v>
      </c>
      <c r="AF75" s="1">
        <v>2.3855272261116199E-4</v>
      </c>
      <c r="AG75">
        <f t="shared" si="30"/>
        <v>1151.7509727626464</v>
      </c>
      <c r="AH75">
        <f t="shared" si="31"/>
        <v>3.4590144778618489E-5</v>
      </c>
      <c r="AJ75">
        <v>8682.4324324324298</v>
      </c>
      <c r="AK75" s="1">
        <v>4.7710544522232501E-4</v>
      </c>
      <c r="AL75">
        <f t="shared" si="32"/>
        <v>1151.7509727626464</v>
      </c>
      <c r="AM75">
        <f t="shared" si="33"/>
        <v>6.9180289557237127E-5</v>
      </c>
      <c r="AO75">
        <v>8682.4324324324298</v>
      </c>
      <c r="AP75" s="1">
        <v>4.4728635489592999E-5</v>
      </c>
      <c r="AQ75">
        <f t="shared" si="34"/>
        <v>1151.7509727626464</v>
      </c>
      <c r="AR75">
        <f t="shared" si="35"/>
        <v>6.4856521459909845E-6</v>
      </c>
    </row>
    <row r="76" spans="1:44" x14ac:dyDescent="0.25">
      <c r="A76">
        <v>8716.2162162162094</v>
      </c>
      <c r="B76" s="1">
        <v>0</v>
      </c>
      <c r="C76">
        <f t="shared" si="18"/>
        <v>1147.2868217054272</v>
      </c>
      <c r="D76">
        <f t="shared" si="19"/>
        <v>0</v>
      </c>
      <c r="F76">
        <v>8716.2162162162094</v>
      </c>
      <c r="G76" s="1">
        <v>8.4549080022205896E-6</v>
      </c>
      <c r="H76">
        <f t="shared" si="20"/>
        <v>1147.2868217054272</v>
      </c>
      <c r="I76">
        <f t="shared" si="21"/>
        <v>1.2259616603219854E-6</v>
      </c>
      <c r="K76">
        <v>8716.2162162162094</v>
      </c>
      <c r="L76" s="1">
        <v>1.6909816004441101E-5</v>
      </c>
      <c r="M76">
        <f t="shared" si="22"/>
        <v>1147.2868217054272</v>
      </c>
      <c r="N76">
        <f t="shared" si="23"/>
        <v>2.4519233206439594E-6</v>
      </c>
      <c r="P76">
        <v>8716.2162162162094</v>
      </c>
      <c r="Q76" s="1">
        <v>3.3819632008882297E-5</v>
      </c>
      <c r="R76">
        <f t="shared" si="24"/>
        <v>1147.2868217054272</v>
      </c>
      <c r="S76">
        <f t="shared" si="25"/>
        <v>4.9038466412879324E-6</v>
      </c>
      <c r="U76">
        <v>8716.2162162162094</v>
      </c>
      <c r="V76" s="1">
        <v>6.7639264017764703E-5</v>
      </c>
      <c r="W76">
        <f t="shared" si="26"/>
        <v>1147.2868217054272</v>
      </c>
      <c r="X76">
        <f t="shared" si="27"/>
        <v>9.8076932825758817E-6</v>
      </c>
      <c r="Z76">
        <v>8716.2162162162094</v>
      </c>
      <c r="AA76" s="1">
        <v>1.35278528035529E-4</v>
      </c>
      <c r="AB76">
        <f t="shared" si="28"/>
        <v>1147.2868217054272</v>
      </c>
      <c r="AC76">
        <f t="shared" si="29"/>
        <v>1.9615386565151702E-5</v>
      </c>
      <c r="AE76">
        <v>8716.2162162162094</v>
      </c>
      <c r="AF76" s="1">
        <v>2.70557056071058E-4</v>
      </c>
      <c r="AG76">
        <f t="shared" si="30"/>
        <v>1147.2868217054272</v>
      </c>
      <c r="AH76">
        <f t="shared" si="31"/>
        <v>3.9230773130303405E-5</v>
      </c>
      <c r="AJ76">
        <v>8716.2162162162094</v>
      </c>
      <c r="AK76" s="1">
        <v>5.4111411214211697E-4</v>
      </c>
      <c r="AL76">
        <f t="shared" si="32"/>
        <v>1147.2868217054272</v>
      </c>
      <c r="AM76">
        <f t="shared" si="33"/>
        <v>7.8461546260606959E-5</v>
      </c>
      <c r="AO76">
        <v>8716.2162162162094</v>
      </c>
      <c r="AP76" s="1">
        <v>5.0729448013323497E-5</v>
      </c>
      <c r="AQ76">
        <f t="shared" si="34"/>
        <v>1147.2868217054272</v>
      </c>
      <c r="AR76">
        <f t="shared" si="35"/>
        <v>7.3557699619319062E-6</v>
      </c>
    </row>
    <row r="77" spans="1:44" x14ac:dyDescent="0.25">
      <c r="A77">
        <v>8750</v>
      </c>
      <c r="B77" s="1">
        <v>0</v>
      </c>
      <c r="C77">
        <f t="shared" si="18"/>
        <v>1142.8571428571429</v>
      </c>
      <c r="D77">
        <f t="shared" si="19"/>
        <v>0</v>
      </c>
      <c r="F77">
        <v>8750</v>
      </c>
      <c r="G77" s="1">
        <v>9.5824842729185402E-6</v>
      </c>
      <c r="H77">
        <f t="shared" si="20"/>
        <v>1142.8571428571429</v>
      </c>
      <c r="I77">
        <f t="shared" si="21"/>
        <v>1.3894602195731883E-6</v>
      </c>
      <c r="K77">
        <v>8750</v>
      </c>
      <c r="L77" s="1">
        <v>1.9164968545836999E-5</v>
      </c>
      <c r="M77">
        <f t="shared" si="22"/>
        <v>1142.8571428571429</v>
      </c>
      <c r="N77">
        <f t="shared" si="23"/>
        <v>2.7789204391463647E-6</v>
      </c>
      <c r="P77">
        <v>8750</v>
      </c>
      <c r="Q77" s="1">
        <v>3.83299370916741E-5</v>
      </c>
      <c r="R77">
        <f t="shared" si="24"/>
        <v>1142.8571428571429</v>
      </c>
      <c r="S77">
        <f t="shared" si="25"/>
        <v>5.5578408782927437E-6</v>
      </c>
      <c r="U77">
        <v>8750</v>
      </c>
      <c r="V77" s="1">
        <v>7.6659874183348294E-5</v>
      </c>
      <c r="W77">
        <f t="shared" si="26"/>
        <v>1142.8571428571429</v>
      </c>
      <c r="X77">
        <f t="shared" si="27"/>
        <v>1.1115681756585503E-5</v>
      </c>
      <c r="Z77">
        <v>8750</v>
      </c>
      <c r="AA77" s="1">
        <v>1.5331974836669599E-4</v>
      </c>
      <c r="AB77">
        <f t="shared" si="28"/>
        <v>1142.8571428571429</v>
      </c>
      <c r="AC77">
        <f t="shared" si="29"/>
        <v>2.2231363513170917E-5</v>
      </c>
      <c r="AE77">
        <v>8750</v>
      </c>
      <c r="AF77" s="1">
        <v>3.0663949673339301E-4</v>
      </c>
      <c r="AG77">
        <f t="shared" si="30"/>
        <v>1142.8571428571429</v>
      </c>
      <c r="AH77">
        <f t="shared" si="31"/>
        <v>4.4462727026341984E-5</v>
      </c>
      <c r="AJ77">
        <v>8750</v>
      </c>
      <c r="AK77" s="1">
        <v>6.1327899346678603E-4</v>
      </c>
      <c r="AL77">
        <f t="shared" si="32"/>
        <v>1142.8571428571429</v>
      </c>
      <c r="AM77">
        <f t="shared" si="33"/>
        <v>8.8925454052683967E-5</v>
      </c>
      <c r="AO77">
        <v>8750</v>
      </c>
      <c r="AP77" s="1">
        <v>5.74949056375112E-5</v>
      </c>
      <c r="AQ77">
        <f t="shared" si="34"/>
        <v>1142.8571428571429</v>
      </c>
      <c r="AR77">
        <f t="shared" si="35"/>
        <v>8.3367613174391236E-6</v>
      </c>
    </row>
    <row r="78" spans="1:44" x14ac:dyDescent="0.25">
      <c r="A78">
        <v>8783.7837837837797</v>
      </c>
      <c r="B78" s="1">
        <v>0</v>
      </c>
      <c r="C78">
        <f t="shared" si="18"/>
        <v>1138.461538461539</v>
      </c>
      <c r="D78">
        <f t="shared" si="19"/>
        <v>0</v>
      </c>
      <c r="F78">
        <v>8783.7837837837797</v>
      </c>
      <c r="G78" s="1">
        <v>1.0852807144934499E-5</v>
      </c>
      <c r="H78">
        <f t="shared" si="20"/>
        <v>1138.461538461539</v>
      </c>
      <c r="I78">
        <f t="shared" si="21"/>
        <v>1.5736570360155023E-6</v>
      </c>
      <c r="K78">
        <v>8783.7837837837797</v>
      </c>
      <c r="L78" s="1">
        <v>2.1705614289868999E-5</v>
      </c>
      <c r="M78">
        <f t="shared" si="22"/>
        <v>1138.461538461539</v>
      </c>
      <c r="N78">
        <f t="shared" si="23"/>
        <v>3.1473140720310045E-6</v>
      </c>
      <c r="P78">
        <v>8783.7837837837797</v>
      </c>
      <c r="Q78" s="1">
        <v>4.3411228579737998E-5</v>
      </c>
      <c r="R78">
        <f t="shared" si="24"/>
        <v>1138.461538461539</v>
      </c>
      <c r="S78">
        <f t="shared" si="25"/>
        <v>6.294628144062009E-6</v>
      </c>
      <c r="U78">
        <v>8783.7837837837797</v>
      </c>
      <c r="V78" s="1">
        <v>8.6822457159476104E-5</v>
      </c>
      <c r="W78">
        <f t="shared" si="26"/>
        <v>1138.461538461539</v>
      </c>
      <c r="X78">
        <f t="shared" si="27"/>
        <v>1.2589256288124035E-5</v>
      </c>
      <c r="Z78">
        <v>8783.7837837837797</v>
      </c>
      <c r="AA78" s="1">
        <v>1.7364491431895199E-4</v>
      </c>
      <c r="AB78">
        <f t="shared" si="28"/>
        <v>1138.461538461539</v>
      </c>
      <c r="AC78">
        <f t="shared" si="29"/>
        <v>2.5178512576248036E-5</v>
      </c>
      <c r="AE78">
        <v>8783.7837837837797</v>
      </c>
      <c r="AF78" s="1">
        <v>3.4728982863790398E-4</v>
      </c>
      <c r="AG78">
        <f t="shared" si="30"/>
        <v>1138.461538461539</v>
      </c>
      <c r="AH78">
        <f t="shared" si="31"/>
        <v>5.0357025152496072E-5</v>
      </c>
      <c r="AJ78">
        <v>8783.7837837837797</v>
      </c>
      <c r="AK78" s="1">
        <v>6.9457965727580905E-4</v>
      </c>
      <c r="AL78">
        <f t="shared" si="32"/>
        <v>1138.461538461539</v>
      </c>
      <c r="AM78">
        <f t="shared" si="33"/>
        <v>1.0071405030499231E-4</v>
      </c>
      <c r="AO78">
        <v>8783.7837837837797</v>
      </c>
      <c r="AP78" s="1">
        <v>6.5116842869607095E-5</v>
      </c>
      <c r="AQ78">
        <f t="shared" si="34"/>
        <v>1138.461538461539</v>
      </c>
      <c r="AR78">
        <f t="shared" si="35"/>
        <v>9.4419422160930279E-6</v>
      </c>
    </row>
    <row r="79" spans="1:44" x14ac:dyDescent="0.25">
      <c r="A79">
        <v>8817.5675675675593</v>
      </c>
      <c r="B79" s="1">
        <v>0</v>
      </c>
      <c r="C79">
        <f t="shared" si="18"/>
        <v>1134.0996168582385</v>
      </c>
      <c r="D79">
        <f t="shared" si="19"/>
        <v>0</v>
      </c>
      <c r="F79">
        <v>8817.5675675675593</v>
      </c>
      <c r="G79" s="1">
        <v>1.2282896662064201E-5</v>
      </c>
      <c r="H79">
        <f t="shared" si="20"/>
        <v>1134.0996168582385</v>
      </c>
      <c r="I79">
        <f t="shared" si="21"/>
        <v>1.781020015999309E-6</v>
      </c>
      <c r="K79">
        <v>8817.5675675675593</v>
      </c>
      <c r="L79" s="1">
        <v>2.4565793324128401E-5</v>
      </c>
      <c r="M79">
        <f t="shared" si="22"/>
        <v>1134.0996168582385</v>
      </c>
      <c r="N79">
        <f t="shared" si="23"/>
        <v>3.562040031998618E-6</v>
      </c>
      <c r="P79">
        <v>8817.5675675675593</v>
      </c>
      <c r="Q79" s="1">
        <v>4.9131586648256897E-5</v>
      </c>
      <c r="R79">
        <f t="shared" si="24"/>
        <v>1134.0996168582385</v>
      </c>
      <c r="S79">
        <f t="shared" si="25"/>
        <v>7.1240800639972495E-6</v>
      </c>
      <c r="U79">
        <v>8817.5675675675593</v>
      </c>
      <c r="V79" s="1">
        <v>9.8263173296513903E-5</v>
      </c>
      <c r="W79">
        <f t="shared" si="26"/>
        <v>1134.0996168582385</v>
      </c>
      <c r="X79">
        <f t="shared" si="27"/>
        <v>1.4248160127994514E-5</v>
      </c>
      <c r="Z79">
        <v>8817.5675675675593</v>
      </c>
      <c r="AA79" s="1">
        <v>1.9652634659302699E-4</v>
      </c>
      <c r="AB79">
        <f t="shared" si="28"/>
        <v>1134.0996168582385</v>
      </c>
      <c r="AC79">
        <f t="shared" si="29"/>
        <v>2.8496320255988913E-5</v>
      </c>
      <c r="AE79">
        <v>8817.5675675675593</v>
      </c>
      <c r="AF79" s="1">
        <v>3.9305269318605501E-4</v>
      </c>
      <c r="AG79">
        <f t="shared" si="30"/>
        <v>1134.0996168582385</v>
      </c>
      <c r="AH79">
        <f t="shared" si="31"/>
        <v>5.6992640511977975E-5</v>
      </c>
      <c r="AJ79">
        <v>8817.5675675675593</v>
      </c>
      <c r="AK79" s="1">
        <v>7.86105386372111E-4</v>
      </c>
      <c r="AL79">
        <f t="shared" si="32"/>
        <v>1134.0996168582385</v>
      </c>
      <c r="AM79">
        <f t="shared" si="33"/>
        <v>1.1398528102395609E-4</v>
      </c>
      <c r="AO79">
        <v>8817.5675675675593</v>
      </c>
      <c r="AP79" s="1">
        <v>7.3697379972385407E-5</v>
      </c>
      <c r="AQ79">
        <f t="shared" si="34"/>
        <v>1134.0996168582385</v>
      </c>
      <c r="AR79">
        <f t="shared" si="35"/>
        <v>1.0686120095995883E-5</v>
      </c>
    </row>
    <row r="80" spans="1:44" x14ac:dyDescent="0.25">
      <c r="A80">
        <v>8851.3513513513499</v>
      </c>
      <c r="B80" s="1">
        <v>0</v>
      </c>
      <c r="C80">
        <f t="shared" si="18"/>
        <v>1129.7709923664124</v>
      </c>
      <c r="D80">
        <f t="shared" si="19"/>
        <v>0</v>
      </c>
      <c r="F80">
        <v>8851.3513513513499</v>
      </c>
      <c r="G80" s="1">
        <v>1.38916634328779E-5</v>
      </c>
      <c r="H80">
        <f t="shared" si="20"/>
        <v>1129.7709923664124</v>
      </c>
      <c r="I80">
        <f t="shared" si="21"/>
        <v>2.0142911977672955E-6</v>
      </c>
      <c r="K80">
        <v>8851.3513513513499</v>
      </c>
      <c r="L80" s="1">
        <v>2.7783326865755899E-5</v>
      </c>
      <c r="M80">
        <f t="shared" si="22"/>
        <v>1129.7709923664124</v>
      </c>
      <c r="N80">
        <f t="shared" si="23"/>
        <v>4.0285823955346053E-6</v>
      </c>
      <c r="P80">
        <v>8851.3513513513499</v>
      </c>
      <c r="Q80" s="1">
        <v>5.55666537315119E-5</v>
      </c>
      <c r="R80">
        <f t="shared" si="24"/>
        <v>1129.7709923664124</v>
      </c>
      <c r="S80">
        <f t="shared" si="25"/>
        <v>8.0571647910692242E-6</v>
      </c>
      <c r="U80">
        <v>8851.3513513513499</v>
      </c>
      <c r="V80" s="1">
        <v>1.11133307463023E-4</v>
      </c>
      <c r="W80">
        <f t="shared" si="26"/>
        <v>1129.7709923664124</v>
      </c>
      <c r="X80">
        <f t="shared" si="27"/>
        <v>1.6114329582138333E-5</v>
      </c>
      <c r="Z80">
        <v>8851.3513513513499</v>
      </c>
      <c r="AA80" s="1">
        <v>2.22266614926047E-4</v>
      </c>
      <c r="AB80">
        <f t="shared" si="28"/>
        <v>1129.7709923664124</v>
      </c>
      <c r="AC80">
        <f t="shared" si="29"/>
        <v>3.2228659164276815E-5</v>
      </c>
      <c r="AE80">
        <v>8851.3513513513499</v>
      </c>
      <c r="AF80" s="1">
        <v>4.4453322985209498E-4</v>
      </c>
      <c r="AG80">
        <f t="shared" si="30"/>
        <v>1129.7709923664124</v>
      </c>
      <c r="AH80">
        <f t="shared" si="31"/>
        <v>6.4457318328553766E-5</v>
      </c>
      <c r="AJ80">
        <v>8851.3513513513499</v>
      </c>
      <c r="AK80" s="1">
        <v>8.8906645970418996E-4</v>
      </c>
      <c r="AL80">
        <f t="shared" si="32"/>
        <v>1129.7709923664124</v>
      </c>
      <c r="AM80">
        <f t="shared" si="33"/>
        <v>1.2891463665710753E-4</v>
      </c>
      <c r="AO80">
        <v>8851.3513513513499</v>
      </c>
      <c r="AP80" s="1">
        <v>8.3349980597267805E-5</v>
      </c>
      <c r="AQ80">
        <f t="shared" si="34"/>
        <v>1129.7709923664124</v>
      </c>
      <c r="AR80">
        <f t="shared" si="35"/>
        <v>1.208574718660383E-5</v>
      </c>
    </row>
    <row r="81" spans="1:44" x14ac:dyDescent="0.25">
      <c r="A81">
        <v>8885.1351351351295</v>
      </c>
      <c r="B81" s="1">
        <v>0</v>
      </c>
      <c r="C81">
        <f t="shared" si="18"/>
        <v>1125.4752851711035</v>
      </c>
      <c r="D81">
        <f t="shared" si="19"/>
        <v>0</v>
      </c>
      <c r="F81">
        <v>8885.1351351351295</v>
      </c>
      <c r="G81" s="1">
        <v>1.57001011241133E-5</v>
      </c>
      <c r="H81">
        <f t="shared" si="20"/>
        <v>1125.4752851711035</v>
      </c>
      <c r="I81">
        <f t="shared" si="21"/>
        <v>2.2765146629964286E-6</v>
      </c>
      <c r="K81">
        <v>8885.1351351351295</v>
      </c>
      <c r="L81" s="1">
        <v>3.14002022482266E-5</v>
      </c>
      <c r="M81">
        <f t="shared" si="22"/>
        <v>1125.4752851711035</v>
      </c>
      <c r="N81">
        <f t="shared" si="23"/>
        <v>4.5530293259928571E-6</v>
      </c>
      <c r="P81">
        <v>8885.1351351351295</v>
      </c>
      <c r="Q81" s="1">
        <v>6.2800404496453295E-5</v>
      </c>
      <c r="R81">
        <f t="shared" si="24"/>
        <v>1125.4752851711035</v>
      </c>
      <c r="S81">
        <f t="shared" si="25"/>
        <v>9.1060586519857278E-6</v>
      </c>
      <c r="U81">
        <v>8885.1351351351295</v>
      </c>
      <c r="V81" s="1">
        <v>1.2560080899290599E-4</v>
      </c>
      <c r="W81">
        <f t="shared" si="26"/>
        <v>1125.4752851711035</v>
      </c>
      <c r="X81">
        <f t="shared" si="27"/>
        <v>1.8212117303971367E-5</v>
      </c>
      <c r="Z81">
        <v>8885.1351351351295</v>
      </c>
      <c r="AA81" s="1">
        <v>2.5120161798581302E-4</v>
      </c>
      <c r="AB81">
        <f t="shared" si="28"/>
        <v>1125.4752851711035</v>
      </c>
      <c r="AC81">
        <f t="shared" si="29"/>
        <v>3.6424234607942884E-5</v>
      </c>
      <c r="AE81">
        <v>8885.1351351351295</v>
      </c>
      <c r="AF81" s="1">
        <v>5.0240323597162604E-4</v>
      </c>
      <c r="AG81">
        <f t="shared" si="30"/>
        <v>1125.4752851711035</v>
      </c>
      <c r="AH81">
        <f t="shared" si="31"/>
        <v>7.2848469215885768E-5</v>
      </c>
      <c r="AJ81">
        <v>8885.1351351351295</v>
      </c>
      <c r="AK81" s="1">
        <v>1.0048064719432499E-3</v>
      </c>
      <c r="AL81">
        <f t="shared" si="32"/>
        <v>1125.4752851711035</v>
      </c>
      <c r="AM81">
        <f t="shared" si="33"/>
        <v>1.4569693843177124E-4</v>
      </c>
      <c r="AO81">
        <v>8885.1351351351295</v>
      </c>
      <c r="AP81" s="1">
        <v>9.4200606744679902E-5</v>
      </c>
      <c r="AQ81">
        <f t="shared" si="34"/>
        <v>1125.4752851711035</v>
      </c>
      <c r="AR81">
        <f t="shared" si="35"/>
        <v>1.3659087977978585E-5</v>
      </c>
    </row>
    <row r="82" spans="1:44" x14ac:dyDescent="0.25">
      <c r="A82">
        <v>8918.9189189189092</v>
      </c>
      <c r="B82" s="1">
        <v>0</v>
      </c>
      <c r="C82">
        <f t="shared" si="18"/>
        <v>1121.2121212121224</v>
      </c>
      <c r="D82">
        <f t="shared" si="19"/>
        <v>0</v>
      </c>
      <c r="F82">
        <v>8918.9189189189092</v>
      </c>
      <c r="G82" s="1">
        <v>1.7731496448473598E-5</v>
      </c>
      <c r="H82">
        <f t="shared" si="20"/>
        <v>1121.2121212121224</v>
      </c>
      <c r="I82">
        <f t="shared" si="21"/>
        <v>2.5710669850286715E-6</v>
      </c>
      <c r="K82">
        <v>8918.9189189189092</v>
      </c>
      <c r="L82" s="1">
        <v>3.5462992896947197E-5</v>
      </c>
      <c r="M82">
        <f t="shared" si="22"/>
        <v>1121.2121212121224</v>
      </c>
      <c r="N82">
        <f t="shared" si="23"/>
        <v>5.1421339700573429E-6</v>
      </c>
      <c r="P82">
        <v>8918.9189189189092</v>
      </c>
      <c r="Q82" s="1">
        <v>7.0925985793894393E-5</v>
      </c>
      <c r="R82">
        <f t="shared" si="24"/>
        <v>1121.2121212121224</v>
      </c>
      <c r="S82">
        <f t="shared" si="25"/>
        <v>1.0284267940114686E-5</v>
      </c>
      <c r="U82">
        <v>8918.9189189189092</v>
      </c>
      <c r="V82" s="1">
        <v>1.41851971587788E-4</v>
      </c>
      <c r="W82">
        <f t="shared" si="26"/>
        <v>1121.2121212121224</v>
      </c>
      <c r="X82">
        <f t="shared" si="27"/>
        <v>2.056853588022926E-5</v>
      </c>
      <c r="Z82">
        <v>8918.9189189189092</v>
      </c>
      <c r="AA82" s="1">
        <v>2.8370394317557698E-4</v>
      </c>
      <c r="AB82">
        <f t="shared" si="28"/>
        <v>1121.2121212121224</v>
      </c>
      <c r="AC82">
        <f t="shared" si="29"/>
        <v>4.1137071760458662E-5</v>
      </c>
      <c r="AE82">
        <v>8918.9189189189092</v>
      </c>
      <c r="AF82" s="1">
        <v>5.6740788635115504E-4</v>
      </c>
      <c r="AG82">
        <f t="shared" si="30"/>
        <v>1121.2121212121224</v>
      </c>
      <c r="AH82">
        <f t="shared" si="31"/>
        <v>8.2274143520917473E-5</v>
      </c>
      <c r="AJ82">
        <v>8918.9189189189092</v>
      </c>
      <c r="AK82" s="1">
        <v>1.1348157727023101E-3</v>
      </c>
      <c r="AL82">
        <f t="shared" si="32"/>
        <v>1121.2121212121224</v>
      </c>
      <c r="AM82">
        <f t="shared" si="33"/>
        <v>1.6454828704183495E-4</v>
      </c>
      <c r="AO82">
        <v>8918.9189189189092</v>
      </c>
      <c r="AP82" s="1">
        <v>1.06388978690841E-4</v>
      </c>
      <c r="AQ82">
        <f t="shared" si="34"/>
        <v>1121.2121212121224</v>
      </c>
      <c r="AR82">
        <f t="shared" si="35"/>
        <v>1.5426401910171943E-5</v>
      </c>
    </row>
    <row r="83" spans="1:44" x14ac:dyDescent="0.25">
      <c r="A83">
        <v>8952.7027027026998</v>
      </c>
      <c r="B83" s="1">
        <v>0</v>
      </c>
      <c r="C83">
        <f t="shared" si="18"/>
        <v>1116.981132075472</v>
      </c>
      <c r="D83">
        <f t="shared" si="19"/>
        <v>0</v>
      </c>
      <c r="F83">
        <v>8952.7027027026998</v>
      </c>
      <c r="G83" s="1">
        <v>2.0011657995737902E-5</v>
      </c>
      <c r="H83">
        <f t="shared" si="20"/>
        <v>1116.981132075472</v>
      </c>
      <c r="I83">
        <f t="shared" si="21"/>
        <v>2.9016904093819957E-6</v>
      </c>
      <c r="K83">
        <v>8952.7027027026998</v>
      </c>
      <c r="L83" s="1">
        <v>4.0023315991475803E-5</v>
      </c>
      <c r="M83">
        <f t="shared" si="22"/>
        <v>1116.981132075472</v>
      </c>
      <c r="N83">
        <f t="shared" si="23"/>
        <v>5.8033808187639914E-6</v>
      </c>
      <c r="P83">
        <v>8952.7027027026998</v>
      </c>
      <c r="Q83" s="1">
        <v>8.0046631982951606E-5</v>
      </c>
      <c r="R83">
        <f t="shared" si="24"/>
        <v>1116.981132075472</v>
      </c>
      <c r="S83">
        <f t="shared" si="25"/>
        <v>1.1606761637527983E-5</v>
      </c>
      <c r="U83">
        <v>8952.7027027026998</v>
      </c>
      <c r="V83" s="1">
        <v>1.60093263965903E-4</v>
      </c>
      <c r="W83">
        <f t="shared" si="26"/>
        <v>1116.981132075472</v>
      </c>
      <c r="X83">
        <f t="shared" si="27"/>
        <v>2.3213523275055932E-5</v>
      </c>
      <c r="Z83">
        <v>8952.7027027026998</v>
      </c>
      <c r="AA83" s="1">
        <v>3.2018652793180599E-4</v>
      </c>
      <c r="AB83">
        <f t="shared" si="28"/>
        <v>1116.981132075472</v>
      </c>
      <c r="AC83">
        <f t="shared" si="29"/>
        <v>4.6427046550111863E-5</v>
      </c>
      <c r="AE83">
        <v>8952.7027027026998</v>
      </c>
      <c r="AF83" s="1">
        <v>6.4037305586361296E-4</v>
      </c>
      <c r="AG83">
        <f t="shared" si="30"/>
        <v>1116.981132075472</v>
      </c>
      <c r="AH83">
        <f t="shared" si="31"/>
        <v>9.2854093100223876E-5</v>
      </c>
      <c r="AJ83">
        <v>8952.7027027026998</v>
      </c>
      <c r="AK83" s="1">
        <v>1.2807461117272201E-3</v>
      </c>
      <c r="AL83">
        <f t="shared" si="32"/>
        <v>1116.981132075472</v>
      </c>
      <c r="AM83">
        <f t="shared" si="33"/>
        <v>1.8570818620044688E-4</v>
      </c>
      <c r="AO83">
        <v>8952.7027027026998</v>
      </c>
      <c r="AP83" s="1">
        <v>1.20069947974427E-4</v>
      </c>
      <c r="AQ83">
        <f t="shared" si="34"/>
        <v>1116.981132075472</v>
      </c>
      <c r="AR83">
        <f t="shared" si="35"/>
        <v>1.7410142456291915E-5</v>
      </c>
    </row>
    <row r="84" spans="1:44" x14ac:dyDescent="0.25">
      <c r="A84">
        <v>8986.4864864864794</v>
      </c>
      <c r="B84" s="1">
        <v>0</v>
      </c>
      <c r="C84">
        <f t="shared" si="18"/>
        <v>1112.7819548872189</v>
      </c>
      <c r="D84">
        <f t="shared" si="19"/>
        <v>0</v>
      </c>
      <c r="F84">
        <v>8986.4864864864794</v>
      </c>
      <c r="G84" s="1">
        <v>2.2569165333615298E-5</v>
      </c>
      <c r="H84">
        <f t="shared" si="20"/>
        <v>1112.7819548872189</v>
      </c>
      <c r="I84">
        <f t="shared" si="21"/>
        <v>3.2725289733742179E-6</v>
      </c>
      <c r="K84">
        <v>8986.4864864864794</v>
      </c>
      <c r="L84" s="1">
        <v>4.5138330667230597E-5</v>
      </c>
      <c r="M84">
        <f t="shared" si="22"/>
        <v>1112.7819548872189</v>
      </c>
      <c r="N84">
        <f t="shared" si="23"/>
        <v>6.5450579467484357E-6</v>
      </c>
      <c r="P84">
        <v>8986.4864864864794</v>
      </c>
      <c r="Q84" s="1">
        <v>9.0276661334461194E-5</v>
      </c>
      <c r="R84">
        <f t="shared" si="24"/>
        <v>1112.7819548872189</v>
      </c>
      <c r="S84">
        <f t="shared" si="25"/>
        <v>1.3090115893496871E-5</v>
      </c>
      <c r="U84">
        <v>8986.4864864864794</v>
      </c>
      <c r="V84" s="1">
        <v>1.8055332266892201E-4</v>
      </c>
      <c r="W84">
        <f t="shared" si="26"/>
        <v>1112.7819548872189</v>
      </c>
      <c r="X84">
        <f t="shared" si="27"/>
        <v>2.6180231786993689E-5</v>
      </c>
      <c r="Z84">
        <v>8986.4864864864794</v>
      </c>
      <c r="AA84" s="1">
        <v>3.6110664533784402E-4</v>
      </c>
      <c r="AB84">
        <f t="shared" si="28"/>
        <v>1112.7819548872189</v>
      </c>
      <c r="AC84">
        <f t="shared" si="29"/>
        <v>5.2360463573987377E-5</v>
      </c>
      <c r="AE84">
        <v>8986.4864864864794</v>
      </c>
      <c r="AF84" s="1">
        <v>7.2221329067568901E-4</v>
      </c>
      <c r="AG84">
        <f t="shared" si="30"/>
        <v>1112.7819548872189</v>
      </c>
      <c r="AH84">
        <f t="shared" si="31"/>
        <v>1.047209271479749E-4</v>
      </c>
      <c r="AJ84">
        <v>8986.4864864864794</v>
      </c>
      <c r="AK84" s="1">
        <v>1.44442658135137E-3</v>
      </c>
      <c r="AL84">
        <f t="shared" si="32"/>
        <v>1112.7819548872189</v>
      </c>
      <c r="AM84">
        <f t="shared" si="33"/>
        <v>2.0944185429594864E-4</v>
      </c>
      <c r="AO84">
        <v>8986.4864864864794</v>
      </c>
      <c r="AP84" s="1">
        <v>1.3541499200169101E-4</v>
      </c>
      <c r="AQ84">
        <f t="shared" si="34"/>
        <v>1112.7819548872189</v>
      </c>
      <c r="AR84">
        <f t="shared" si="35"/>
        <v>1.9635173840245195E-5</v>
      </c>
    </row>
    <row r="85" spans="1:44" x14ac:dyDescent="0.25">
      <c r="A85">
        <v>9020.27027027027</v>
      </c>
      <c r="B85" s="1">
        <v>0</v>
      </c>
      <c r="C85">
        <f t="shared" si="18"/>
        <v>1108.6142322097378</v>
      </c>
      <c r="D85">
        <f t="shared" si="19"/>
        <v>0</v>
      </c>
      <c r="F85">
        <v>9020.27027027027</v>
      </c>
      <c r="G85" s="1">
        <v>2.54356398838656E-5</v>
      </c>
      <c r="H85">
        <f t="shared" si="20"/>
        <v>1108.6142322097378</v>
      </c>
      <c r="I85">
        <f t="shared" si="21"/>
        <v>3.6881677831605117E-6</v>
      </c>
      <c r="K85">
        <v>9020.27027027027</v>
      </c>
      <c r="L85" s="1">
        <v>5.0871279767731301E-5</v>
      </c>
      <c r="M85">
        <f t="shared" si="22"/>
        <v>1108.6142322097378</v>
      </c>
      <c r="N85">
        <f t="shared" si="23"/>
        <v>7.3763355663210378E-6</v>
      </c>
      <c r="P85">
        <v>9020.27027027027</v>
      </c>
      <c r="Q85" s="1">
        <v>1.0174255953546201E-4</v>
      </c>
      <c r="R85">
        <f t="shared" si="24"/>
        <v>1108.6142322097378</v>
      </c>
      <c r="S85">
        <f t="shared" si="25"/>
        <v>1.4752671132641989E-5</v>
      </c>
      <c r="U85">
        <v>9020.27027027027</v>
      </c>
      <c r="V85" s="1">
        <v>2.0348511907092499E-4</v>
      </c>
      <c r="W85">
        <f t="shared" si="26"/>
        <v>1108.6142322097378</v>
      </c>
      <c r="X85">
        <f t="shared" si="27"/>
        <v>2.9505342265284121E-5</v>
      </c>
      <c r="Z85">
        <v>9020.27027027027</v>
      </c>
      <c r="AA85" s="1">
        <v>4.0697023814185101E-4</v>
      </c>
      <c r="AB85">
        <f t="shared" si="28"/>
        <v>1108.6142322097378</v>
      </c>
      <c r="AC85">
        <f t="shared" si="29"/>
        <v>5.9010684530568391E-5</v>
      </c>
      <c r="AE85">
        <v>9020.27027027027</v>
      </c>
      <c r="AF85" s="1">
        <v>8.1394047628370202E-4</v>
      </c>
      <c r="AG85">
        <f t="shared" si="30"/>
        <v>1108.6142322097378</v>
      </c>
      <c r="AH85">
        <f t="shared" si="31"/>
        <v>1.1802136906113678E-4</v>
      </c>
      <c r="AJ85">
        <v>9020.27027027027</v>
      </c>
      <c r="AK85" s="1">
        <v>1.6278809525673999E-3</v>
      </c>
      <c r="AL85">
        <f t="shared" si="32"/>
        <v>1108.6142322097378</v>
      </c>
      <c r="AM85">
        <f t="shared" si="33"/>
        <v>2.3604273812227297E-4</v>
      </c>
      <c r="AO85">
        <v>9020.27027027027</v>
      </c>
      <c r="AP85" s="1">
        <v>1.5261383930319401E-4</v>
      </c>
      <c r="AQ85">
        <f t="shared" si="34"/>
        <v>1108.6142322097378</v>
      </c>
      <c r="AR85">
        <f t="shared" si="35"/>
        <v>2.2129006698963129E-5</v>
      </c>
    </row>
    <row r="86" spans="1:44" x14ac:dyDescent="0.25">
      <c r="A86">
        <v>9054.0540540540496</v>
      </c>
      <c r="B86" s="1">
        <v>0</v>
      </c>
      <c r="C86">
        <f t="shared" si="18"/>
        <v>1104.4776119402991</v>
      </c>
      <c r="D86">
        <f t="shared" si="19"/>
        <v>0</v>
      </c>
      <c r="F86">
        <v>9054.0540540540496</v>
      </c>
      <c r="G86" s="1">
        <v>2.8646039159534098E-5</v>
      </c>
      <c r="H86">
        <f t="shared" si="20"/>
        <v>1104.4776119402991</v>
      </c>
      <c r="I86">
        <f t="shared" si="21"/>
        <v>4.1536756781324444E-6</v>
      </c>
      <c r="K86">
        <v>9054.0540540540496</v>
      </c>
      <c r="L86" s="1">
        <v>5.7292078319068197E-5</v>
      </c>
      <c r="M86">
        <f t="shared" si="22"/>
        <v>1104.4776119402991</v>
      </c>
      <c r="N86">
        <f t="shared" si="23"/>
        <v>8.3073513562648888E-6</v>
      </c>
      <c r="P86">
        <v>9054.0540540540496</v>
      </c>
      <c r="Q86" s="1">
        <v>1.14584156638136E-4</v>
      </c>
      <c r="R86">
        <f t="shared" si="24"/>
        <v>1104.4776119402991</v>
      </c>
      <c r="S86">
        <f t="shared" si="25"/>
        <v>1.661470271252972E-5</v>
      </c>
      <c r="U86">
        <v>9054.0540540540496</v>
      </c>
      <c r="V86" s="1">
        <v>2.29168313276272E-4</v>
      </c>
      <c r="W86">
        <f t="shared" si="26"/>
        <v>1104.4776119402991</v>
      </c>
      <c r="X86">
        <f t="shared" si="27"/>
        <v>3.322940542505944E-5</v>
      </c>
      <c r="Z86">
        <v>9054.0540540540496</v>
      </c>
      <c r="AA86" s="1">
        <v>4.5833662655254498E-4</v>
      </c>
      <c r="AB86">
        <f t="shared" si="28"/>
        <v>1104.4776119402991</v>
      </c>
      <c r="AC86">
        <f t="shared" si="29"/>
        <v>6.6458810850119016E-5</v>
      </c>
      <c r="AE86">
        <v>9054.0540540540496</v>
      </c>
      <c r="AF86" s="1">
        <v>9.1667325310509104E-4</v>
      </c>
      <c r="AG86">
        <f t="shared" si="30"/>
        <v>1104.4776119402991</v>
      </c>
      <c r="AH86">
        <f t="shared" si="31"/>
        <v>1.3291762170023819E-4</v>
      </c>
      <c r="AJ86">
        <v>9054.0540540540496</v>
      </c>
      <c r="AK86" s="1">
        <v>1.8333465062101799E-3</v>
      </c>
      <c r="AL86">
        <f t="shared" si="32"/>
        <v>1104.4776119402991</v>
      </c>
      <c r="AM86">
        <f t="shared" si="33"/>
        <v>2.6583524340047606E-4</v>
      </c>
      <c r="AO86">
        <v>9054.0540540540496</v>
      </c>
      <c r="AP86" s="1">
        <v>1.7187623495720401E-4</v>
      </c>
      <c r="AQ86">
        <f t="shared" si="34"/>
        <v>1104.4776119402991</v>
      </c>
      <c r="AR86">
        <f t="shared" si="35"/>
        <v>2.492205406879458E-5</v>
      </c>
    </row>
    <row r="87" spans="1:44" x14ac:dyDescent="0.25">
      <c r="A87">
        <v>9087.8378378378293</v>
      </c>
      <c r="B87" s="1">
        <v>0</v>
      </c>
      <c r="C87">
        <f t="shared" si="18"/>
        <v>1100.3717472118969</v>
      </c>
      <c r="D87">
        <f t="shared" si="19"/>
        <v>0</v>
      </c>
      <c r="F87">
        <v>9087.8378378378293</v>
      </c>
      <c r="G87" s="1">
        <v>3.2238976030337801E-5</v>
      </c>
      <c r="H87">
        <f t="shared" si="20"/>
        <v>1100.3717472118969</v>
      </c>
      <c r="I87">
        <f t="shared" si="21"/>
        <v>4.6746515243989807E-6</v>
      </c>
      <c r="K87">
        <v>9087.8378378378293</v>
      </c>
      <c r="L87" s="1">
        <v>6.4477952060675698E-5</v>
      </c>
      <c r="M87">
        <f t="shared" si="22"/>
        <v>1100.3717472118969</v>
      </c>
      <c r="N87">
        <f t="shared" si="23"/>
        <v>9.349303048797975E-6</v>
      </c>
      <c r="P87">
        <v>9087.8378378378293</v>
      </c>
      <c r="Q87" s="1">
        <v>1.2895590412135099E-4</v>
      </c>
      <c r="R87">
        <f t="shared" si="24"/>
        <v>1100.3717472118969</v>
      </c>
      <c r="S87">
        <f t="shared" si="25"/>
        <v>1.8698606097595892E-5</v>
      </c>
      <c r="U87">
        <v>9087.8378378378293</v>
      </c>
      <c r="V87" s="1">
        <v>2.5791180824270198E-4</v>
      </c>
      <c r="W87">
        <f t="shared" si="26"/>
        <v>1100.3717472118969</v>
      </c>
      <c r="X87">
        <f t="shared" si="27"/>
        <v>3.7397212195191785E-5</v>
      </c>
      <c r="Z87">
        <v>9087.8378378378293</v>
      </c>
      <c r="AA87" s="1">
        <v>5.1582361648540504E-4</v>
      </c>
      <c r="AB87">
        <f t="shared" si="28"/>
        <v>1100.3717472118969</v>
      </c>
      <c r="AC87">
        <f t="shared" si="29"/>
        <v>7.4794424390383732E-5</v>
      </c>
      <c r="AE87">
        <v>9087.8378378378293</v>
      </c>
      <c r="AF87" s="1">
        <v>1.0316472329708101E-3</v>
      </c>
      <c r="AG87">
        <f t="shared" si="30"/>
        <v>1100.3717472118969</v>
      </c>
      <c r="AH87">
        <f t="shared" si="31"/>
        <v>1.4958884878076746E-4</v>
      </c>
      <c r="AJ87">
        <v>9087.8378378378293</v>
      </c>
      <c r="AK87" s="1">
        <v>2.0632944659416202E-3</v>
      </c>
      <c r="AL87">
        <f t="shared" si="32"/>
        <v>1100.3717472118969</v>
      </c>
      <c r="AM87">
        <f t="shared" si="33"/>
        <v>2.9917769756153493E-4</v>
      </c>
      <c r="AO87">
        <v>9087.8378378378293</v>
      </c>
      <c r="AP87" s="1">
        <v>1.9343385618202701E-4</v>
      </c>
      <c r="AQ87">
        <f t="shared" si="34"/>
        <v>1100.3717472118969</v>
      </c>
      <c r="AR87">
        <f t="shared" si="35"/>
        <v>2.8047909146393915E-5</v>
      </c>
    </row>
    <row r="88" spans="1:44" x14ac:dyDescent="0.25">
      <c r="A88">
        <v>9121.6216216216199</v>
      </c>
      <c r="B88" s="1">
        <v>0</v>
      </c>
      <c r="C88">
        <f t="shared" si="18"/>
        <v>1096.2962962962965</v>
      </c>
      <c r="D88">
        <f t="shared" si="19"/>
        <v>0</v>
      </c>
      <c r="F88">
        <v>9121.6216216216199</v>
      </c>
      <c r="G88" s="1">
        <v>3.6257064764853801E-5</v>
      </c>
      <c r="H88">
        <f t="shared" si="20"/>
        <v>1096.2962962962965</v>
      </c>
      <c r="I88">
        <f t="shared" si="21"/>
        <v>5.2572743909038004E-6</v>
      </c>
      <c r="K88">
        <v>9121.6216216216199</v>
      </c>
      <c r="L88" s="1">
        <v>7.2514129529707697E-5</v>
      </c>
      <c r="M88">
        <f t="shared" si="22"/>
        <v>1096.2962962962965</v>
      </c>
      <c r="N88">
        <f t="shared" si="23"/>
        <v>1.0514548781807616E-5</v>
      </c>
      <c r="P88">
        <v>9121.6216216216199</v>
      </c>
      <c r="Q88" s="1">
        <v>1.4502825905941499E-4</v>
      </c>
      <c r="R88">
        <f t="shared" si="24"/>
        <v>1096.2962962962965</v>
      </c>
      <c r="S88">
        <f t="shared" si="25"/>
        <v>2.1029097563615171E-5</v>
      </c>
      <c r="U88">
        <v>9121.6216216216199</v>
      </c>
      <c r="V88" s="1">
        <v>2.90056518118831E-4</v>
      </c>
      <c r="W88">
        <f t="shared" si="26"/>
        <v>1096.2962962962965</v>
      </c>
      <c r="X88">
        <f t="shared" si="27"/>
        <v>4.2058195127230491E-5</v>
      </c>
      <c r="Z88">
        <v>9121.6216216216199</v>
      </c>
      <c r="AA88" s="1">
        <v>5.8011303623766201E-4</v>
      </c>
      <c r="AB88">
        <f t="shared" si="28"/>
        <v>1096.2962962962965</v>
      </c>
      <c r="AC88">
        <f t="shared" si="29"/>
        <v>8.4116390254460982E-5</v>
      </c>
      <c r="AE88">
        <v>9121.6216216216199</v>
      </c>
      <c r="AF88" s="1">
        <v>1.1602260724753199E-3</v>
      </c>
      <c r="AG88">
        <f t="shared" si="30"/>
        <v>1096.2962962962965</v>
      </c>
      <c r="AH88">
        <f t="shared" si="31"/>
        <v>1.6823278050892137E-4</v>
      </c>
      <c r="AJ88">
        <v>9121.6216216216199</v>
      </c>
      <c r="AK88" s="1">
        <v>2.3204521449506398E-3</v>
      </c>
      <c r="AL88">
        <f t="shared" si="32"/>
        <v>1096.2962962962965</v>
      </c>
      <c r="AM88">
        <f t="shared" si="33"/>
        <v>3.3646556101784273E-4</v>
      </c>
      <c r="AO88">
        <v>9121.6216216216199</v>
      </c>
      <c r="AP88" s="1">
        <v>2.17542388589123E-4</v>
      </c>
      <c r="AQ88">
        <f t="shared" si="34"/>
        <v>1096.2962962962965</v>
      </c>
      <c r="AR88">
        <f t="shared" si="35"/>
        <v>3.1543646345422834E-5</v>
      </c>
    </row>
    <row r="89" spans="1:44" x14ac:dyDescent="0.25">
      <c r="A89">
        <v>9155.4054054053995</v>
      </c>
      <c r="B89" s="1">
        <v>0</v>
      </c>
      <c r="C89">
        <f t="shared" si="18"/>
        <v>1092.2509225092258</v>
      </c>
      <c r="D89">
        <f t="shared" si="19"/>
        <v>0</v>
      </c>
      <c r="F89">
        <v>9155.4054054053995</v>
      </c>
      <c r="G89" s="1">
        <v>4.0747295679702498E-5</v>
      </c>
      <c r="H89">
        <f t="shared" si="20"/>
        <v>1092.2509225092258</v>
      </c>
      <c r="I89">
        <f t="shared" si="21"/>
        <v>5.9083578735568615E-6</v>
      </c>
      <c r="K89">
        <v>9155.4054054053995</v>
      </c>
      <c r="L89" s="1">
        <v>8.1494591359405105E-5</v>
      </c>
      <c r="M89">
        <f t="shared" si="22"/>
        <v>1092.2509225092258</v>
      </c>
      <c r="N89">
        <f t="shared" si="23"/>
        <v>1.181671574711374E-5</v>
      </c>
      <c r="P89">
        <v>9155.4054054053995</v>
      </c>
      <c r="Q89" s="1">
        <v>1.6298918271880999E-4</v>
      </c>
      <c r="R89">
        <f t="shared" si="24"/>
        <v>1092.2509225092258</v>
      </c>
      <c r="S89">
        <f t="shared" si="25"/>
        <v>2.3633431494227446E-5</v>
      </c>
      <c r="U89">
        <v>9155.4054054053995</v>
      </c>
      <c r="V89" s="1">
        <v>3.2597836543761999E-4</v>
      </c>
      <c r="W89">
        <f t="shared" si="26"/>
        <v>1092.2509225092258</v>
      </c>
      <c r="X89">
        <f t="shared" si="27"/>
        <v>4.7266862988454892E-5</v>
      </c>
      <c r="Z89">
        <v>9155.4054054053995</v>
      </c>
      <c r="AA89" s="1">
        <v>6.5195673087523997E-4</v>
      </c>
      <c r="AB89">
        <f t="shared" si="28"/>
        <v>1092.2509225092258</v>
      </c>
      <c r="AC89">
        <f t="shared" si="29"/>
        <v>9.4533725976909784E-5</v>
      </c>
      <c r="AE89">
        <v>9155.4054054053995</v>
      </c>
      <c r="AF89" s="1">
        <v>1.3039134617504799E-3</v>
      </c>
      <c r="AG89">
        <f t="shared" si="30"/>
        <v>1092.2509225092258</v>
      </c>
      <c r="AH89">
        <f t="shared" si="31"/>
        <v>1.8906745195381957E-4</v>
      </c>
      <c r="AJ89">
        <v>9155.4054054053995</v>
      </c>
      <c r="AK89" s="1">
        <v>2.6078269235009599E-3</v>
      </c>
      <c r="AL89">
        <f t="shared" si="32"/>
        <v>1092.2509225092258</v>
      </c>
      <c r="AM89">
        <f t="shared" si="33"/>
        <v>3.7813490390763914E-4</v>
      </c>
      <c r="AO89">
        <v>9155.4054054053995</v>
      </c>
      <c r="AP89" s="1">
        <v>2.4448377407821498E-4</v>
      </c>
      <c r="AQ89">
        <f t="shared" si="34"/>
        <v>1092.2509225092258</v>
      </c>
      <c r="AR89">
        <f t="shared" si="35"/>
        <v>3.5450147241341171E-5</v>
      </c>
    </row>
    <row r="90" spans="1:44" x14ac:dyDescent="0.25">
      <c r="A90">
        <v>9189.1891891891901</v>
      </c>
      <c r="B90" s="1">
        <v>0</v>
      </c>
      <c r="C90">
        <f t="shared" si="18"/>
        <v>1088.2352941176468</v>
      </c>
      <c r="D90">
        <f t="shared" si="19"/>
        <v>0</v>
      </c>
      <c r="F90">
        <v>9189.1891891891901</v>
      </c>
      <c r="G90" s="1">
        <v>4.5761440306840797E-5</v>
      </c>
      <c r="H90">
        <f t="shared" si="20"/>
        <v>1088.2352941176468</v>
      </c>
      <c r="I90">
        <f t="shared" si="21"/>
        <v>6.6354088444919147E-6</v>
      </c>
      <c r="K90">
        <v>9189.1891891891901</v>
      </c>
      <c r="L90" s="1">
        <v>9.1522880613681702E-5</v>
      </c>
      <c r="M90">
        <f t="shared" si="22"/>
        <v>1088.2352941176468</v>
      </c>
      <c r="N90">
        <f t="shared" si="23"/>
        <v>1.3270817688983846E-5</v>
      </c>
      <c r="P90">
        <v>9189.1891891891901</v>
      </c>
      <c r="Q90" s="1">
        <v>1.83045761227363E-4</v>
      </c>
      <c r="R90">
        <f t="shared" si="24"/>
        <v>1088.2352941176468</v>
      </c>
      <c r="S90">
        <f t="shared" si="25"/>
        <v>2.6541635377967632E-5</v>
      </c>
      <c r="U90">
        <v>9189.1891891891901</v>
      </c>
      <c r="V90" s="1">
        <v>3.66091522454726E-4</v>
      </c>
      <c r="W90">
        <f t="shared" si="26"/>
        <v>1088.2352941176468</v>
      </c>
      <c r="X90">
        <f t="shared" si="27"/>
        <v>5.3083270755935264E-5</v>
      </c>
      <c r="Z90">
        <v>9189.1891891891901</v>
      </c>
      <c r="AA90" s="1">
        <v>7.3218304490945297E-4</v>
      </c>
      <c r="AB90">
        <f t="shared" si="28"/>
        <v>1088.2352941176468</v>
      </c>
      <c r="AC90">
        <f t="shared" si="29"/>
        <v>1.0616654151187068E-4</v>
      </c>
      <c r="AE90">
        <v>9189.1891891891901</v>
      </c>
      <c r="AF90" s="1">
        <v>1.4643660898189001E-3</v>
      </c>
      <c r="AG90">
        <f t="shared" si="30"/>
        <v>1088.2352941176468</v>
      </c>
      <c r="AH90">
        <f t="shared" si="31"/>
        <v>2.1233308302374049E-4</v>
      </c>
      <c r="AJ90">
        <v>9189.1891891891901</v>
      </c>
      <c r="AK90" s="1">
        <v>2.9287321796378101E-3</v>
      </c>
      <c r="AL90">
        <f t="shared" si="32"/>
        <v>1088.2352941176468</v>
      </c>
      <c r="AM90">
        <f t="shared" si="33"/>
        <v>4.2466616604748243E-4</v>
      </c>
      <c r="AO90">
        <v>9189.1891891891901</v>
      </c>
      <c r="AP90" s="1">
        <v>2.7456864184104498E-4</v>
      </c>
      <c r="AQ90">
        <f t="shared" si="34"/>
        <v>1088.2352941176468</v>
      </c>
      <c r="AR90">
        <f t="shared" si="35"/>
        <v>3.9812453066951521E-5</v>
      </c>
    </row>
    <row r="91" spans="1:44" x14ac:dyDescent="0.25">
      <c r="A91">
        <v>9222.9729729729697</v>
      </c>
      <c r="B91" s="1">
        <v>0</v>
      </c>
      <c r="C91">
        <f t="shared" si="18"/>
        <v>1084.2490842490847</v>
      </c>
      <c r="D91">
        <f t="shared" si="19"/>
        <v>0</v>
      </c>
      <c r="F91">
        <v>9222.9729729729697</v>
      </c>
      <c r="G91" s="1">
        <v>5.1356489069761598E-5</v>
      </c>
      <c r="H91">
        <f t="shared" si="20"/>
        <v>1084.2490842490847</v>
      </c>
      <c r="I91">
        <f t="shared" si="21"/>
        <v>7.4466909151154315E-6</v>
      </c>
      <c r="K91">
        <v>9222.9729729729697</v>
      </c>
      <c r="L91" s="1">
        <v>1.0271297813952301E-4</v>
      </c>
      <c r="M91">
        <f t="shared" si="22"/>
        <v>1084.2490842490847</v>
      </c>
      <c r="N91">
        <f t="shared" si="23"/>
        <v>1.4893381830230834E-5</v>
      </c>
      <c r="P91">
        <v>9222.9729729729697</v>
      </c>
      <c r="Q91" s="1">
        <v>2.0542595627904601E-4</v>
      </c>
      <c r="R91">
        <f t="shared" si="24"/>
        <v>1084.2490842490847</v>
      </c>
      <c r="S91">
        <f t="shared" si="25"/>
        <v>2.9786763660461668E-5</v>
      </c>
      <c r="U91">
        <v>9222.9729729729697</v>
      </c>
      <c r="V91" s="1">
        <v>4.10851912558093E-4</v>
      </c>
      <c r="W91">
        <f t="shared" si="26"/>
        <v>1084.2490842490847</v>
      </c>
      <c r="X91">
        <f t="shared" si="27"/>
        <v>5.9573527320923479E-5</v>
      </c>
      <c r="Z91">
        <v>9222.9729729729697</v>
      </c>
      <c r="AA91" s="1">
        <v>8.21703825116186E-4</v>
      </c>
      <c r="AB91">
        <f t="shared" si="28"/>
        <v>1084.2490842490847</v>
      </c>
      <c r="AC91">
        <f t="shared" si="29"/>
        <v>1.1914705464184696E-4</v>
      </c>
      <c r="AE91">
        <v>9222.9729729729697</v>
      </c>
      <c r="AF91" s="1">
        <v>1.6434076502323701E-3</v>
      </c>
      <c r="AG91">
        <f t="shared" si="30"/>
        <v>1084.2490842490847</v>
      </c>
      <c r="AH91">
        <f t="shared" si="31"/>
        <v>2.3829410928369365E-4</v>
      </c>
      <c r="AJ91">
        <v>9222.9729729729697</v>
      </c>
      <c r="AK91" s="1">
        <v>3.2868153004647401E-3</v>
      </c>
      <c r="AL91">
        <f t="shared" si="32"/>
        <v>1084.2490842490847</v>
      </c>
      <c r="AM91">
        <f t="shared" si="33"/>
        <v>4.7658821856738729E-4</v>
      </c>
      <c r="AO91">
        <v>9222.9729729729697</v>
      </c>
      <c r="AP91" s="1">
        <v>3.0813893441856998E-4</v>
      </c>
      <c r="AQ91">
        <f t="shared" si="34"/>
        <v>1084.2490842490847</v>
      </c>
      <c r="AR91">
        <f t="shared" si="35"/>
        <v>4.4680145490692647E-5</v>
      </c>
    </row>
    <row r="92" spans="1:44" x14ac:dyDescent="0.25">
      <c r="A92">
        <v>9256.7567567567494</v>
      </c>
      <c r="B92" s="1">
        <v>0</v>
      </c>
      <c r="C92">
        <f t="shared" si="18"/>
        <v>1080.2919708029206</v>
      </c>
      <c r="D92">
        <f t="shared" si="19"/>
        <v>0</v>
      </c>
      <c r="F92">
        <v>9256.7567567567494</v>
      </c>
      <c r="G92" s="1">
        <v>5.7595123537143602E-5</v>
      </c>
      <c r="H92">
        <f t="shared" si="20"/>
        <v>1080.2919708029206</v>
      </c>
      <c r="I92">
        <f t="shared" si="21"/>
        <v>8.3512929128858225E-6</v>
      </c>
      <c r="K92">
        <v>9256.7567567567494</v>
      </c>
      <c r="L92" s="1">
        <v>1.15190247074287E-4</v>
      </c>
      <c r="M92">
        <f t="shared" si="22"/>
        <v>1080.2919708029206</v>
      </c>
      <c r="N92">
        <f t="shared" si="23"/>
        <v>1.6702585825771615E-5</v>
      </c>
      <c r="P92">
        <v>9256.7567567567494</v>
      </c>
      <c r="Q92" s="1">
        <v>2.30380494148574E-4</v>
      </c>
      <c r="R92">
        <f t="shared" si="24"/>
        <v>1080.2919708029206</v>
      </c>
      <c r="S92">
        <f t="shared" si="25"/>
        <v>3.3405171651543229E-5</v>
      </c>
      <c r="U92">
        <v>9256.7567567567494</v>
      </c>
      <c r="V92" s="1">
        <v>4.6076098829714898E-4</v>
      </c>
      <c r="W92">
        <f t="shared" si="26"/>
        <v>1080.2919708029206</v>
      </c>
      <c r="X92">
        <f t="shared" si="27"/>
        <v>6.6810343303086594E-5</v>
      </c>
      <c r="Z92">
        <v>9256.7567567567494</v>
      </c>
      <c r="AA92" s="1">
        <v>9.2152197659429904E-4</v>
      </c>
      <c r="AB92">
        <f t="shared" si="28"/>
        <v>1080.2919708029206</v>
      </c>
      <c r="AC92">
        <f t="shared" si="29"/>
        <v>1.3362068660617335E-4</v>
      </c>
      <c r="AE92">
        <v>9256.7567567567494</v>
      </c>
      <c r="AF92" s="1">
        <v>1.8430439531885901E-3</v>
      </c>
      <c r="AG92">
        <f t="shared" si="30"/>
        <v>1080.2919708029206</v>
      </c>
      <c r="AH92">
        <f t="shared" si="31"/>
        <v>2.6724137321234556E-4</v>
      </c>
      <c r="AJ92">
        <v>9256.7567567567494</v>
      </c>
      <c r="AK92" s="1">
        <v>3.6860879063771901E-3</v>
      </c>
      <c r="AL92">
        <f t="shared" si="32"/>
        <v>1080.2919708029206</v>
      </c>
      <c r="AM92">
        <f t="shared" si="33"/>
        <v>5.3448274642469253E-4</v>
      </c>
      <c r="AO92">
        <v>9256.7567567567494</v>
      </c>
      <c r="AP92" s="1">
        <v>3.4557074122286202E-4</v>
      </c>
      <c r="AQ92">
        <f t="shared" si="34"/>
        <v>1080.2919708029206</v>
      </c>
      <c r="AR92">
        <f t="shared" si="35"/>
        <v>5.0107757477314989E-5</v>
      </c>
    </row>
    <row r="93" spans="1:44" x14ac:dyDescent="0.25">
      <c r="A93">
        <v>9290.54054054054</v>
      </c>
      <c r="B93">
        <v>0</v>
      </c>
      <c r="C93">
        <f t="shared" si="18"/>
        <v>1076.3636363636365</v>
      </c>
      <c r="D93">
        <f t="shared" si="19"/>
        <v>0</v>
      </c>
      <c r="F93">
        <v>9290.54054054054</v>
      </c>
      <c r="G93" s="1">
        <v>6.4546225397554396E-5</v>
      </c>
      <c r="H93">
        <f t="shared" si="20"/>
        <v>1076.3636363636365</v>
      </c>
      <c r="I93">
        <f t="shared" si="21"/>
        <v>9.3592026826453861E-6</v>
      </c>
      <c r="K93">
        <v>9290.54054054054</v>
      </c>
      <c r="L93" s="1">
        <v>1.2909245079510801E-4</v>
      </c>
      <c r="M93">
        <f t="shared" si="22"/>
        <v>1076.3636363636365</v>
      </c>
      <c r="N93">
        <f t="shared" si="23"/>
        <v>1.871840536529066E-5</v>
      </c>
      <c r="P93">
        <v>9290.54054054054</v>
      </c>
      <c r="Q93" s="1">
        <v>2.5818490159021699E-4</v>
      </c>
      <c r="R93">
        <f t="shared" si="24"/>
        <v>1076.3636363636365</v>
      </c>
      <c r="S93">
        <f t="shared" si="25"/>
        <v>3.7436810730581463E-5</v>
      </c>
      <c r="U93">
        <v>9290.54054054054</v>
      </c>
      <c r="V93" s="1">
        <v>5.1636980318043495E-4</v>
      </c>
      <c r="W93">
        <f t="shared" si="26"/>
        <v>1076.3636363636365</v>
      </c>
      <c r="X93">
        <f t="shared" si="27"/>
        <v>7.4873621461163061E-5</v>
      </c>
      <c r="Z93">
        <v>9290.54054054054</v>
      </c>
      <c r="AA93" s="1">
        <v>1.0327396063608699E-3</v>
      </c>
      <c r="AB93">
        <f t="shared" si="28"/>
        <v>1076.3636363636365</v>
      </c>
      <c r="AC93">
        <f t="shared" si="29"/>
        <v>1.4974724292232612E-4</v>
      </c>
      <c r="AE93">
        <v>9290.54054054054</v>
      </c>
      <c r="AF93" s="1">
        <v>2.0654792127217398E-3</v>
      </c>
      <c r="AG93">
        <f t="shared" si="30"/>
        <v>1076.3636363636365</v>
      </c>
      <c r="AH93">
        <f t="shared" si="31"/>
        <v>2.9949448584465225E-4</v>
      </c>
      <c r="AJ93">
        <v>9290.54054054054</v>
      </c>
      <c r="AK93" s="1">
        <v>4.1309584254434796E-3</v>
      </c>
      <c r="AL93">
        <f t="shared" si="32"/>
        <v>1076.3636363636365</v>
      </c>
      <c r="AM93">
        <f t="shared" si="33"/>
        <v>5.9898897168930449E-4</v>
      </c>
      <c r="AO93">
        <v>9290.54054054054</v>
      </c>
      <c r="AP93" s="1">
        <v>3.87277352385326E-4</v>
      </c>
      <c r="AQ93">
        <f t="shared" si="34"/>
        <v>1076.3636363636365</v>
      </c>
      <c r="AR93">
        <f t="shared" si="35"/>
        <v>5.6155216095872269E-5</v>
      </c>
    </row>
    <row r="94" spans="1:44" x14ac:dyDescent="0.25">
      <c r="A94">
        <v>9324.3243243243196</v>
      </c>
      <c r="B94">
        <v>0</v>
      </c>
      <c r="C94">
        <f t="shared" si="18"/>
        <v>1072.4637681159427</v>
      </c>
      <c r="D94">
        <f t="shared" si="19"/>
        <v>0</v>
      </c>
      <c r="F94">
        <v>9324.3243243243196</v>
      </c>
      <c r="G94" s="1">
        <v>7.2285424370345603E-5</v>
      </c>
      <c r="H94">
        <f t="shared" si="20"/>
        <v>1072.4637681159427</v>
      </c>
      <c r="I94">
        <f t="shared" si="21"/>
        <v>1.0481386533700111E-5</v>
      </c>
      <c r="K94">
        <v>9324.3243243243196</v>
      </c>
      <c r="L94" s="1">
        <v>1.4457084874069099E-4</v>
      </c>
      <c r="M94">
        <f t="shared" si="22"/>
        <v>1072.4637681159427</v>
      </c>
      <c r="N94">
        <f t="shared" si="23"/>
        <v>2.0962773067400192E-5</v>
      </c>
      <c r="P94">
        <v>9324.3243243243196</v>
      </c>
      <c r="Q94" s="1">
        <v>2.8914169748138198E-4</v>
      </c>
      <c r="R94">
        <f t="shared" si="24"/>
        <v>1072.4637681159427</v>
      </c>
      <c r="S94">
        <f t="shared" si="25"/>
        <v>4.1925546134800384E-5</v>
      </c>
      <c r="U94">
        <v>9324.3243243243196</v>
      </c>
      <c r="V94" s="1">
        <v>5.7828339496276504E-4</v>
      </c>
      <c r="W94">
        <f t="shared" si="26"/>
        <v>1072.4637681159427</v>
      </c>
      <c r="X94">
        <f t="shared" si="27"/>
        <v>8.385109226960093E-5</v>
      </c>
      <c r="Z94">
        <v>9324.3243243243196</v>
      </c>
      <c r="AA94" s="1">
        <v>1.1565667899255301E-3</v>
      </c>
      <c r="AB94">
        <f t="shared" si="28"/>
        <v>1072.4637681159427</v>
      </c>
      <c r="AC94">
        <f t="shared" si="29"/>
        <v>1.6770218453920186E-4</v>
      </c>
      <c r="AE94">
        <v>9324.3243243243196</v>
      </c>
      <c r="AF94" s="1">
        <v>2.3131335798510602E-3</v>
      </c>
      <c r="AG94">
        <f t="shared" si="30"/>
        <v>1072.4637681159427</v>
      </c>
      <c r="AH94">
        <f t="shared" si="31"/>
        <v>3.3540436907840372E-4</v>
      </c>
      <c r="AJ94">
        <v>9324.3243243243196</v>
      </c>
      <c r="AK94" s="1">
        <v>4.6262671597021203E-3</v>
      </c>
      <c r="AL94">
        <f t="shared" si="32"/>
        <v>1072.4637681159427</v>
      </c>
      <c r="AM94">
        <f t="shared" si="33"/>
        <v>6.7080873815680744E-4</v>
      </c>
      <c r="AO94">
        <v>9324.3243243243196</v>
      </c>
      <c r="AP94" s="1">
        <v>4.3371254622207402E-4</v>
      </c>
      <c r="AQ94">
        <f t="shared" si="34"/>
        <v>1072.4637681159427</v>
      </c>
      <c r="AR94">
        <f t="shared" si="35"/>
        <v>6.2888319202200735E-5</v>
      </c>
    </row>
    <row r="95" spans="1:44" x14ac:dyDescent="0.25">
      <c r="A95">
        <v>9358.1081081080993</v>
      </c>
      <c r="B95">
        <v>0</v>
      </c>
      <c r="C95">
        <f t="shared" si="18"/>
        <v>1068.5920577617339</v>
      </c>
      <c r="D95">
        <f t="shared" si="19"/>
        <v>0</v>
      </c>
      <c r="F95">
        <v>9358.1081081080993</v>
      </c>
      <c r="G95" s="1">
        <v>8.0895687334988503E-5</v>
      </c>
      <c r="H95">
        <f t="shared" si="20"/>
        <v>1068.5920577617339</v>
      </c>
      <c r="I95">
        <f t="shared" si="21"/>
        <v>1.1729874663573332E-5</v>
      </c>
      <c r="K95">
        <v>9358.1081081080993</v>
      </c>
      <c r="L95" s="1">
        <v>1.6179137466997701E-4</v>
      </c>
      <c r="M95">
        <f t="shared" si="22"/>
        <v>1068.5920577617339</v>
      </c>
      <c r="N95">
        <f t="shared" si="23"/>
        <v>2.3459749327146665E-5</v>
      </c>
      <c r="P95">
        <v>9358.1081081080993</v>
      </c>
      <c r="Q95" s="1">
        <v>3.2358274933995401E-4</v>
      </c>
      <c r="R95">
        <f t="shared" si="24"/>
        <v>1068.5920577617339</v>
      </c>
      <c r="S95">
        <f t="shared" si="25"/>
        <v>4.6919498654293329E-5</v>
      </c>
      <c r="U95">
        <v>9358.1081081080993</v>
      </c>
      <c r="V95" s="1">
        <v>6.4716549867990802E-4</v>
      </c>
      <c r="W95">
        <f t="shared" si="26"/>
        <v>1068.5920577617339</v>
      </c>
      <c r="X95">
        <f t="shared" si="27"/>
        <v>9.3838997308586658E-5</v>
      </c>
      <c r="Z95">
        <v>9358.1081081080993</v>
      </c>
      <c r="AA95" s="1">
        <v>1.29433099735981E-3</v>
      </c>
      <c r="AB95">
        <f t="shared" si="28"/>
        <v>1068.5920577617339</v>
      </c>
      <c r="AC95">
        <f t="shared" si="29"/>
        <v>1.8767799461717242E-4</v>
      </c>
      <c r="AE95">
        <v>9358.1081081080993</v>
      </c>
      <c r="AF95" s="1">
        <v>2.5886619947196299E-3</v>
      </c>
      <c r="AG95">
        <f t="shared" si="30"/>
        <v>1068.5920577617339</v>
      </c>
      <c r="AH95">
        <f t="shared" si="31"/>
        <v>3.7535598923434631E-4</v>
      </c>
      <c r="AJ95">
        <v>9358.1081081080993</v>
      </c>
      <c r="AK95" s="1">
        <v>5.1773239894392599E-3</v>
      </c>
      <c r="AL95">
        <f t="shared" si="32"/>
        <v>1068.5920577617339</v>
      </c>
      <c r="AM95">
        <f t="shared" si="33"/>
        <v>7.5071197846869261E-4</v>
      </c>
      <c r="AO95">
        <v>9358.1081081080993</v>
      </c>
      <c r="AP95" s="1">
        <v>4.8537412400993102E-4</v>
      </c>
      <c r="AQ95">
        <f t="shared" si="34"/>
        <v>1068.5920577617339</v>
      </c>
      <c r="AR95">
        <f t="shared" si="35"/>
        <v>7.0379247981439987E-5</v>
      </c>
    </row>
    <row r="96" spans="1:44" x14ac:dyDescent="0.25">
      <c r="A96">
        <v>9391.8918918918898</v>
      </c>
      <c r="B96">
        <v>0</v>
      </c>
      <c r="C96">
        <f t="shared" si="18"/>
        <v>1064.7482014388493</v>
      </c>
      <c r="D96">
        <f t="shared" si="19"/>
        <v>0</v>
      </c>
      <c r="F96">
        <v>9391.8918918918898</v>
      </c>
      <c r="G96" s="1">
        <v>9.0467951022780505E-5</v>
      </c>
      <c r="H96">
        <f t="shared" si="20"/>
        <v>1064.7482014388493</v>
      </c>
      <c r="I96">
        <f t="shared" si="21"/>
        <v>1.3117852898303173E-5</v>
      </c>
      <c r="K96">
        <v>9391.8918918918898</v>
      </c>
      <c r="L96" s="1">
        <v>1.8093590204556101E-4</v>
      </c>
      <c r="M96">
        <f t="shared" si="22"/>
        <v>1064.7482014388493</v>
      </c>
      <c r="N96">
        <f t="shared" si="23"/>
        <v>2.6235705796606346E-5</v>
      </c>
      <c r="P96">
        <v>9391.8918918918898</v>
      </c>
      <c r="Q96" s="1">
        <v>3.6187180409112202E-4</v>
      </c>
      <c r="R96">
        <f t="shared" si="24"/>
        <v>1064.7482014388493</v>
      </c>
      <c r="S96">
        <f t="shared" si="25"/>
        <v>5.2471411593212691E-5</v>
      </c>
      <c r="U96">
        <v>9391.8918918918898</v>
      </c>
      <c r="V96" s="1">
        <v>7.2374360818224404E-4</v>
      </c>
      <c r="W96">
        <f t="shared" si="26"/>
        <v>1064.7482014388493</v>
      </c>
      <c r="X96">
        <f t="shared" si="27"/>
        <v>1.0494282318642538E-4</v>
      </c>
      <c r="Z96">
        <v>9391.8918918918898</v>
      </c>
      <c r="AA96" s="1">
        <v>1.4474872163644801E-3</v>
      </c>
      <c r="AB96">
        <f t="shared" si="28"/>
        <v>1064.7482014388493</v>
      </c>
      <c r="AC96">
        <f t="shared" si="29"/>
        <v>2.098856463728496E-4</v>
      </c>
      <c r="AE96">
        <v>9391.8918918918898</v>
      </c>
      <c r="AF96" s="1">
        <v>2.8949744327289701E-3</v>
      </c>
      <c r="AG96">
        <f t="shared" si="30"/>
        <v>1064.7482014388493</v>
      </c>
      <c r="AH96">
        <f t="shared" si="31"/>
        <v>4.1977129274570061E-4</v>
      </c>
      <c r="AJ96">
        <v>9391.8918918918898</v>
      </c>
      <c r="AK96" s="1">
        <v>5.7899488654579497E-3</v>
      </c>
      <c r="AL96">
        <f t="shared" si="32"/>
        <v>1064.7482014388493</v>
      </c>
      <c r="AM96">
        <f t="shared" si="33"/>
        <v>8.3954258549140263E-4</v>
      </c>
      <c r="AO96">
        <v>9391.8918918918898</v>
      </c>
      <c r="AP96" s="1">
        <v>5.4280770613668295E-4</v>
      </c>
      <c r="AQ96">
        <f t="shared" si="34"/>
        <v>1064.7482014388493</v>
      </c>
      <c r="AR96">
        <f t="shared" si="35"/>
        <v>7.870711738981902E-5</v>
      </c>
    </row>
    <row r="97" spans="1:44" x14ac:dyDescent="0.25">
      <c r="A97">
        <v>9425.6756756756695</v>
      </c>
      <c r="B97">
        <v>0</v>
      </c>
      <c r="C97">
        <f t="shared" si="18"/>
        <v>1060.9318996415777</v>
      </c>
      <c r="D97">
        <f t="shared" si="19"/>
        <v>0</v>
      </c>
      <c r="F97">
        <v>9425.6756756756695</v>
      </c>
      <c r="G97" s="1">
        <v>1.01101800670069E-4</v>
      </c>
      <c r="H97">
        <f t="shared" si="20"/>
        <v>1060.9318996415777</v>
      </c>
      <c r="I97">
        <f t="shared" si="21"/>
        <v>1.4659761097160005E-5</v>
      </c>
      <c r="K97">
        <v>9425.6756756756695</v>
      </c>
      <c r="L97" s="1">
        <v>2.0220360134013801E-4</v>
      </c>
      <c r="M97">
        <f t="shared" si="22"/>
        <v>1060.9318996415777</v>
      </c>
      <c r="N97">
        <f t="shared" si="23"/>
        <v>2.931952219432001E-5</v>
      </c>
      <c r="P97">
        <v>9425.6756756756695</v>
      </c>
      <c r="Q97" s="1">
        <v>4.0440720268027601E-4</v>
      </c>
      <c r="R97">
        <f t="shared" si="24"/>
        <v>1060.9318996415777</v>
      </c>
      <c r="S97">
        <f t="shared" si="25"/>
        <v>5.863904438864002E-5</v>
      </c>
      <c r="U97">
        <v>9425.6756756756695</v>
      </c>
      <c r="V97" s="1">
        <v>8.08814405360553E-4</v>
      </c>
      <c r="W97">
        <f t="shared" si="26"/>
        <v>1060.9318996415777</v>
      </c>
      <c r="X97">
        <f t="shared" si="27"/>
        <v>1.1727808877728018E-4</v>
      </c>
      <c r="Z97">
        <v>9425.6756756756695</v>
      </c>
      <c r="AA97" s="1">
        <v>1.6176288107210999E-3</v>
      </c>
      <c r="AB97">
        <f t="shared" si="28"/>
        <v>1060.9318996415777</v>
      </c>
      <c r="AC97">
        <f t="shared" si="29"/>
        <v>2.3455617755455948E-4</v>
      </c>
      <c r="AE97">
        <v>9425.6756756756695</v>
      </c>
      <c r="AF97" s="1">
        <v>3.2352576214422098E-3</v>
      </c>
      <c r="AG97">
        <f t="shared" si="30"/>
        <v>1060.9318996415777</v>
      </c>
      <c r="AH97">
        <f t="shared" si="31"/>
        <v>4.6911235510912038E-4</v>
      </c>
      <c r="AJ97">
        <v>9425.6756756756695</v>
      </c>
      <c r="AK97" s="1">
        <v>6.4705152428844196E-3</v>
      </c>
      <c r="AL97">
        <f t="shared" si="32"/>
        <v>1060.9318996415777</v>
      </c>
      <c r="AM97">
        <f t="shared" si="33"/>
        <v>9.3822471021824075E-4</v>
      </c>
      <c r="AO97">
        <v>9425.6756756756695</v>
      </c>
      <c r="AP97" s="1">
        <v>6.0661080402041496E-4</v>
      </c>
      <c r="AQ97">
        <f t="shared" si="34"/>
        <v>1060.9318996415777</v>
      </c>
      <c r="AR97">
        <f t="shared" si="35"/>
        <v>8.7958566582960169E-5</v>
      </c>
    </row>
    <row r="98" spans="1:44" x14ac:dyDescent="0.25">
      <c r="A98">
        <v>9459.45945945946</v>
      </c>
      <c r="B98">
        <v>0</v>
      </c>
      <c r="C98">
        <f t="shared" si="18"/>
        <v>1057.1428571428571</v>
      </c>
      <c r="D98">
        <f t="shared" si="19"/>
        <v>0</v>
      </c>
      <c r="F98">
        <v>9459.45945945946</v>
      </c>
      <c r="G98" s="1">
        <v>1.12906197079706E-4</v>
      </c>
      <c r="H98">
        <f t="shared" si="20"/>
        <v>1057.1428571428571</v>
      </c>
      <c r="I98">
        <f t="shared" si="21"/>
        <v>1.6371398576557368E-5</v>
      </c>
      <c r="K98">
        <v>9459.45945945946</v>
      </c>
      <c r="L98" s="1">
        <v>2.2581239415941299E-4</v>
      </c>
      <c r="M98">
        <f t="shared" si="22"/>
        <v>1057.1428571428571</v>
      </c>
      <c r="N98">
        <f t="shared" si="23"/>
        <v>3.2742797153114879E-5</v>
      </c>
      <c r="P98">
        <v>9459.45945945946</v>
      </c>
      <c r="Q98" s="1">
        <v>4.5162478831882702E-4</v>
      </c>
      <c r="R98">
        <f t="shared" si="24"/>
        <v>1057.1428571428571</v>
      </c>
      <c r="S98">
        <f t="shared" si="25"/>
        <v>6.5485594306229907E-5</v>
      </c>
      <c r="U98">
        <v>9459.45945945946</v>
      </c>
      <c r="V98" s="1">
        <v>9.0324957663765403E-4</v>
      </c>
      <c r="W98">
        <f t="shared" si="26"/>
        <v>1057.1428571428571</v>
      </c>
      <c r="X98">
        <f t="shared" si="27"/>
        <v>1.3097118861245981E-4</v>
      </c>
      <c r="Z98">
        <v>9459.45945945946</v>
      </c>
      <c r="AA98" s="1">
        <v>1.8064991532753E-3</v>
      </c>
      <c r="AB98">
        <f t="shared" si="28"/>
        <v>1057.1428571428571</v>
      </c>
      <c r="AC98">
        <f t="shared" si="29"/>
        <v>2.6194237722491849E-4</v>
      </c>
      <c r="AE98">
        <v>9459.45945945946</v>
      </c>
      <c r="AF98" s="1">
        <v>3.6129983065506101E-3</v>
      </c>
      <c r="AG98">
        <f t="shared" si="30"/>
        <v>1057.1428571428571</v>
      </c>
      <c r="AH98">
        <f t="shared" si="31"/>
        <v>5.2388475444983839E-4</v>
      </c>
      <c r="AJ98">
        <v>9459.45945945946</v>
      </c>
      <c r="AK98" s="1">
        <v>7.2259966131012297E-3</v>
      </c>
      <c r="AL98">
        <f t="shared" si="32"/>
        <v>1057.1428571428571</v>
      </c>
      <c r="AM98">
        <f t="shared" si="33"/>
        <v>1.0477695088996783E-3</v>
      </c>
      <c r="AO98">
        <v>9459.45945945946</v>
      </c>
      <c r="AP98" s="1">
        <v>6.7743718247824099E-4</v>
      </c>
      <c r="AQ98">
        <f t="shared" si="34"/>
        <v>1057.1428571428571</v>
      </c>
      <c r="AR98">
        <f t="shared" si="35"/>
        <v>9.8228391459344942E-5</v>
      </c>
    </row>
    <row r="99" spans="1:44" x14ac:dyDescent="0.25">
      <c r="A99">
        <v>9493.2432432432397</v>
      </c>
      <c r="B99">
        <v>0</v>
      </c>
      <c r="C99">
        <f t="shared" si="18"/>
        <v>1053.3807829181499</v>
      </c>
      <c r="D99">
        <f t="shared" si="19"/>
        <v>0</v>
      </c>
      <c r="F99">
        <v>9493.2432432432397</v>
      </c>
      <c r="G99" s="1">
        <v>1.2600025457617999E-4</v>
      </c>
      <c r="H99">
        <f t="shared" si="20"/>
        <v>1053.3807829181499</v>
      </c>
      <c r="I99">
        <f t="shared" si="21"/>
        <v>1.8270036913546096E-5</v>
      </c>
      <c r="K99">
        <v>9493.2432432432397</v>
      </c>
      <c r="L99" s="1">
        <v>2.5200050915235998E-4</v>
      </c>
      <c r="M99">
        <f t="shared" si="22"/>
        <v>1053.3807829181499</v>
      </c>
      <c r="N99">
        <f t="shared" si="23"/>
        <v>3.6540073827092191E-5</v>
      </c>
      <c r="P99">
        <v>9493.2432432432397</v>
      </c>
      <c r="Q99" s="1">
        <v>5.0400101830472104E-4</v>
      </c>
      <c r="R99">
        <f t="shared" si="24"/>
        <v>1053.3807829181499</v>
      </c>
      <c r="S99">
        <f t="shared" si="25"/>
        <v>7.3080147654184545E-5</v>
      </c>
      <c r="U99">
        <v>9493.2432432432397</v>
      </c>
      <c r="V99" s="1">
        <v>1.0080020366094399E-3</v>
      </c>
      <c r="W99">
        <f t="shared" si="26"/>
        <v>1053.3807829181499</v>
      </c>
      <c r="X99">
        <f t="shared" si="27"/>
        <v>1.4616029530836877E-4</v>
      </c>
      <c r="Z99">
        <v>9493.2432432432397</v>
      </c>
      <c r="AA99" s="1">
        <v>2.0160040732188798E-3</v>
      </c>
      <c r="AB99">
        <f t="shared" si="28"/>
        <v>1053.3807829181499</v>
      </c>
      <c r="AC99">
        <f t="shared" si="29"/>
        <v>2.9232059061673753E-4</v>
      </c>
      <c r="AE99">
        <v>9493.2432432432397</v>
      </c>
      <c r="AF99" s="1">
        <v>4.03200814643777E-3</v>
      </c>
      <c r="AG99">
        <f t="shared" si="30"/>
        <v>1053.3807829181499</v>
      </c>
      <c r="AH99">
        <f t="shared" si="31"/>
        <v>5.8464118123347658E-4</v>
      </c>
      <c r="AJ99">
        <v>9493.2432432432397</v>
      </c>
      <c r="AK99" s="1">
        <v>8.06401629287554E-3</v>
      </c>
      <c r="AL99">
        <f t="shared" si="32"/>
        <v>1053.3807829181499</v>
      </c>
      <c r="AM99">
        <f t="shared" si="33"/>
        <v>1.1692823624669532E-3</v>
      </c>
      <c r="AO99">
        <v>9493.2432432432397</v>
      </c>
      <c r="AP99" s="1">
        <v>7.5600152745708199E-4</v>
      </c>
      <c r="AQ99">
        <f t="shared" si="34"/>
        <v>1053.3807829181499</v>
      </c>
      <c r="AR99">
        <f t="shared" si="35"/>
        <v>1.0962022148127688E-4</v>
      </c>
    </row>
    <row r="100" spans="1:44" x14ac:dyDescent="0.25">
      <c r="A100">
        <v>9527.0270270270194</v>
      </c>
      <c r="B100">
        <v>0</v>
      </c>
      <c r="C100">
        <f t="shared" si="18"/>
        <v>1049.6453900709228</v>
      </c>
      <c r="D100">
        <f t="shared" si="19"/>
        <v>0</v>
      </c>
      <c r="F100">
        <v>9527.0270270270194</v>
      </c>
      <c r="G100" s="1">
        <v>1.4051407236844601E-4</v>
      </c>
      <c r="H100">
        <f t="shared" si="20"/>
        <v>1049.6453900709228</v>
      </c>
      <c r="I100">
        <f t="shared" si="21"/>
        <v>2.037454049342467E-5</v>
      </c>
      <c r="K100">
        <v>9527.0270270270194</v>
      </c>
      <c r="L100" s="1">
        <v>2.8102814473689202E-4</v>
      </c>
      <c r="M100">
        <f t="shared" si="22"/>
        <v>1049.6453900709228</v>
      </c>
      <c r="N100">
        <f t="shared" si="23"/>
        <v>4.074908098684934E-5</v>
      </c>
      <c r="P100">
        <v>9527.0270270270194</v>
      </c>
      <c r="Q100" s="1">
        <v>5.6205628947378404E-4</v>
      </c>
      <c r="R100">
        <f t="shared" si="24"/>
        <v>1049.6453900709228</v>
      </c>
      <c r="S100">
        <f t="shared" si="25"/>
        <v>8.1498161973698679E-5</v>
      </c>
      <c r="U100">
        <v>9527.0270270270194</v>
      </c>
      <c r="V100" s="1">
        <v>1.1241125789475601E-3</v>
      </c>
      <c r="W100">
        <f t="shared" si="26"/>
        <v>1049.6453900709228</v>
      </c>
      <c r="X100">
        <f t="shared" si="27"/>
        <v>1.6299632394739619E-4</v>
      </c>
      <c r="Z100">
        <v>9527.0270270270194</v>
      </c>
      <c r="AA100" s="1">
        <v>2.2482251578951301E-3</v>
      </c>
      <c r="AB100">
        <f t="shared" si="28"/>
        <v>1049.6453900709228</v>
      </c>
      <c r="AC100">
        <f t="shared" si="29"/>
        <v>3.2599264789479385E-4</v>
      </c>
      <c r="AE100">
        <v>9527.0270270270194</v>
      </c>
      <c r="AF100" s="1">
        <v>4.4964503157902697E-3</v>
      </c>
      <c r="AG100">
        <f t="shared" si="30"/>
        <v>1049.6453900709228</v>
      </c>
      <c r="AH100">
        <f t="shared" si="31"/>
        <v>6.5198529578958911E-4</v>
      </c>
      <c r="AJ100">
        <v>9527.0270270270194</v>
      </c>
      <c r="AK100" s="1">
        <v>8.9929006315805395E-3</v>
      </c>
      <c r="AL100">
        <f t="shared" si="32"/>
        <v>1049.6453900709228</v>
      </c>
      <c r="AM100">
        <f t="shared" si="33"/>
        <v>1.3039705915791782E-3</v>
      </c>
      <c r="AO100">
        <v>9527.0270270270194</v>
      </c>
      <c r="AP100" s="1">
        <v>8.4308443421067601E-4</v>
      </c>
      <c r="AQ100">
        <f t="shared" si="34"/>
        <v>1049.6453900709228</v>
      </c>
      <c r="AR100">
        <f t="shared" si="35"/>
        <v>1.2224724296054803E-4</v>
      </c>
    </row>
    <row r="101" spans="1:44" x14ac:dyDescent="0.25">
      <c r="A101">
        <v>9560.8108108108099</v>
      </c>
      <c r="B101">
        <v>0</v>
      </c>
      <c r="C101">
        <f t="shared" si="18"/>
        <v>1045.9363957597175</v>
      </c>
      <c r="D101">
        <f t="shared" si="19"/>
        <v>0</v>
      </c>
      <c r="F101">
        <v>9560.8108108108099</v>
      </c>
      <c r="G101" s="1">
        <v>1.5658962185149499E-4</v>
      </c>
      <c r="H101">
        <f t="shared" si="20"/>
        <v>1045.9363957597175</v>
      </c>
      <c r="I101">
        <f t="shared" si="21"/>
        <v>2.2705495168466774E-5</v>
      </c>
      <c r="K101">
        <v>9560.8108108108099</v>
      </c>
      <c r="L101" s="1">
        <v>3.1317924370298999E-4</v>
      </c>
      <c r="M101">
        <f t="shared" si="22"/>
        <v>1045.9363957597175</v>
      </c>
      <c r="N101">
        <f t="shared" si="23"/>
        <v>4.5410990336933547E-5</v>
      </c>
      <c r="P101">
        <v>9560.8108108108099</v>
      </c>
      <c r="Q101" s="1">
        <v>6.2635848740598095E-4</v>
      </c>
      <c r="R101">
        <f t="shared" si="24"/>
        <v>1045.9363957597175</v>
      </c>
      <c r="S101">
        <f t="shared" si="25"/>
        <v>9.082198067386723E-5</v>
      </c>
      <c r="U101">
        <v>9560.8108108108099</v>
      </c>
      <c r="V101" s="1">
        <v>1.25271697481196E-3</v>
      </c>
      <c r="W101">
        <f t="shared" si="26"/>
        <v>1045.9363957597175</v>
      </c>
      <c r="X101">
        <f t="shared" si="27"/>
        <v>1.8164396134773419E-4</v>
      </c>
      <c r="Z101">
        <v>9560.8108108108099</v>
      </c>
      <c r="AA101" s="1">
        <v>2.5054339496239199E-3</v>
      </c>
      <c r="AB101">
        <f t="shared" si="28"/>
        <v>1045.9363957597175</v>
      </c>
      <c r="AC101">
        <f t="shared" si="29"/>
        <v>3.6328792269546838E-4</v>
      </c>
      <c r="AE101">
        <v>9560.8108108108099</v>
      </c>
      <c r="AF101" s="1">
        <v>5.0108678992478502E-3</v>
      </c>
      <c r="AG101">
        <f t="shared" si="30"/>
        <v>1045.9363957597175</v>
      </c>
      <c r="AH101">
        <f t="shared" si="31"/>
        <v>7.2657584539093827E-4</v>
      </c>
      <c r="AJ101">
        <v>9560.8108108108099</v>
      </c>
      <c r="AK101" s="1">
        <v>1.00217357984957E-2</v>
      </c>
      <c r="AL101">
        <f t="shared" si="32"/>
        <v>1045.9363957597175</v>
      </c>
      <c r="AM101">
        <f t="shared" si="33"/>
        <v>1.4531516907818765E-3</v>
      </c>
      <c r="AO101">
        <v>9560.8108108108099</v>
      </c>
      <c r="AP101" s="1">
        <v>9.39537731108973E-4</v>
      </c>
      <c r="AQ101">
        <f t="shared" si="34"/>
        <v>1045.9363957597175</v>
      </c>
      <c r="AR101">
        <f t="shared" si="35"/>
        <v>1.3623297101080108E-4</v>
      </c>
    </row>
    <row r="102" spans="1:44" x14ac:dyDescent="0.25">
      <c r="A102">
        <v>9594.5945945945896</v>
      </c>
      <c r="B102">
        <v>0</v>
      </c>
      <c r="C102">
        <f t="shared" si="18"/>
        <v>1042.2535211267611</v>
      </c>
      <c r="D102">
        <f t="shared" si="19"/>
        <v>0</v>
      </c>
      <c r="F102">
        <v>9594.5945945945896</v>
      </c>
      <c r="G102" s="1">
        <v>1.7438169238176001E-4</v>
      </c>
      <c r="H102">
        <f t="shared" si="20"/>
        <v>1042.2535211267611</v>
      </c>
      <c r="I102">
        <f t="shared" si="21"/>
        <v>2.5285345395355199E-5</v>
      </c>
      <c r="K102">
        <v>9594.5945945945896</v>
      </c>
      <c r="L102" s="1">
        <v>3.4876338476352002E-4</v>
      </c>
      <c r="M102">
        <f t="shared" si="22"/>
        <v>1042.2535211267611</v>
      </c>
      <c r="N102">
        <f t="shared" si="23"/>
        <v>5.0570690790710399E-5</v>
      </c>
      <c r="P102">
        <v>9594.5945945945896</v>
      </c>
      <c r="Q102" s="1">
        <v>6.9752676952704003E-4</v>
      </c>
      <c r="R102">
        <f t="shared" si="24"/>
        <v>1042.2535211267611</v>
      </c>
      <c r="S102">
        <f t="shared" si="25"/>
        <v>1.011413815814208E-4</v>
      </c>
      <c r="U102">
        <v>9594.5945945945896</v>
      </c>
      <c r="V102" s="1">
        <v>1.3950535390540801E-3</v>
      </c>
      <c r="W102">
        <f t="shared" si="26"/>
        <v>1042.2535211267611</v>
      </c>
      <c r="X102">
        <f t="shared" si="27"/>
        <v>2.022827631628416E-4</v>
      </c>
      <c r="Z102">
        <v>9594.5945945945896</v>
      </c>
      <c r="AA102" s="1">
        <v>2.7901070781081601E-3</v>
      </c>
      <c r="AB102">
        <f t="shared" si="28"/>
        <v>1042.2535211267611</v>
      </c>
      <c r="AC102">
        <f t="shared" si="29"/>
        <v>4.0456552632568319E-4</v>
      </c>
      <c r="AE102">
        <v>9594.5945945945896</v>
      </c>
      <c r="AF102" s="1">
        <v>5.5802141562163203E-3</v>
      </c>
      <c r="AG102">
        <f t="shared" si="30"/>
        <v>1042.2535211267611</v>
      </c>
      <c r="AH102">
        <f t="shared" si="31"/>
        <v>8.0913105265136638E-4</v>
      </c>
      <c r="AJ102">
        <v>9594.5945945945896</v>
      </c>
      <c r="AK102" s="1">
        <v>1.1160428312432601E-2</v>
      </c>
      <c r="AL102">
        <f t="shared" si="32"/>
        <v>1042.2535211267611</v>
      </c>
      <c r="AM102">
        <f t="shared" si="33"/>
        <v>1.6182621053027269E-3</v>
      </c>
      <c r="AO102">
        <v>9594.5945945945896</v>
      </c>
      <c r="AP102" s="1">
        <v>1.04629015429056E-3</v>
      </c>
      <c r="AQ102">
        <f t="shared" si="34"/>
        <v>1042.2535211267611</v>
      </c>
      <c r="AR102">
        <f t="shared" si="35"/>
        <v>1.5171207237213118E-4</v>
      </c>
    </row>
    <row r="103" spans="1:44" x14ac:dyDescent="0.25">
      <c r="A103">
        <v>9628.3783783783692</v>
      </c>
      <c r="B103">
        <v>0</v>
      </c>
      <c r="C103">
        <f t="shared" si="18"/>
        <v>1038.5964912280713</v>
      </c>
      <c r="D103">
        <f t="shared" si="19"/>
        <v>0</v>
      </c>
      <c r="F103">
        <v>9628.3783783783692</v>
      </c>
      <c r="G103" s="1">
        <v>1.9405889805092799E-4</v>
      </c>
      <c r="H103">
        <f t="shared" si="20"/>
        <v>1038.5964912280713</v>
      </c>
      <c r="I103">
        <f t="shared" si="21"/>
        <v>2.8138540217384556E-5</v>
      </c>
      <c r="K103">
        <v>9628.3783783783692</v>
      </c>
      <c r="L103" s="1">
        <v>3.8811779610185598E-4</v>
      </c>
      <c r="M103">
        <f t="shared" si="22"/>
        <v>1038.5964912280713</v>
      </c>
      <c r="N103">
        <f t="shared" si="23"/>
        <v>5.6277080434769112E-5</v>
      </c>
      <c r="P103">
        <v>9628.3783783783692</v>
      </c>
      <c r="Q103" s="1">
        <v>7.7623559220371305E-4</v>
      </c>
      <c r="R103">
        <f t="shared" si="24"/>
        <v>1038.5964912280713</v>
      </c>
      <c r="S103">
        <f t="shared" si="25"/>
        <v>1.1255416086953839E-4</v>
      </c>
      <c r="U103">
        <v>9628.3783783783692</v>
      </c>
      <c r="V103" s="1">
        <v>1.55247118440742E-3</v>
      </c>
      <c r="W103">
        <f t="shared" si="26"/>
        <v>1038.5964912280713</v>
      </c>
      <c r="X103">
        <f t="shared" si="27"/>
        <v>2.2510832173907588E-4</v>
      </c>
      <c r="Z103">
        <v>9628.3783783783692</v>
      </c>
      <c r="AA103" s="1">
        <v>3.10494236881485E-3</v>
      </c>
      <c r="AB103">
        <f t="shared" si="28"/>
        <v>1038.5964912280713</v>
      </c>
      <c r="AC103">
        <f t="shared" si="29"/>
        <v>4.5021664347815322E-4</v>
      </c>
      <c r="AE103">
        <v>9628.3783783783692</v>
      </c>
      <c r="AF103" s="1">
        <v>6.2098847376297096E-3</v>
      </c>
      <c r="AG103">
        <f t="shared" si="30"/>
        <v>1038.5964912280713</v>
      </c>
      <c r="AH103">
        <f t="shared" si="31"/>
        <v>9.0043328695630785E-4</v>
      </c>
      <c r="AJ103">
        <v>9628.3783783783692</v>
      </c>
      <c r="AK103" s="1">
        <v>1.24197694752594E-2</v>
      </c>
      <c r="AL103">
        <f t="shared" si="32"/>
        <v>1038.5964912280713</v>
      </c>
      <c r="AM103">
        <f t="shared" si="33"/>
        <v>1.8008665739126129E-3</v>
      </c>
      <c r="AO103">
        <v>9628.3783783783692</v>
      </c>
      <c r="AP103" s="1">
        <v>1.1643533883055699E-3</v>
      </c>
      <c r="AQ103">
        <f t="shared" si="34"/>
        <v>1038.5964912280713</v>
      </c>
      <c r="AR103">
        <f t="shared" si="35"/>
        <v>1.6883124130430763E-4</v>
      </c>
    </row>
    <row r="104" spans="1:44" x14ac:dyDescent="0.25">
      <c r="A104">
        <v>9662.1621621621598</v>
      </c>
      <c r="B104">
        <v>0</v>
      </c>
      <c r="C104">
        <f t="shared" si="18"/>
        <v>1034.9650349650353</v>
      </c>
      <c r="D104">
        <f t="shared" si="19"/>
        <v>0</v>
      </c>
      <c r="F104">
        <v>9662.1621621621598</v>
      </c>
      <c r="G104" s="1">
        <v>2.1580474795617599E-4</v>
      </c>
      <c r="H104">
        <f t="shared" si="20"/>
        <v>1034.9650349650353</v>
      </c>
      <c r="I104">
        <f t="shared" si="21"/>
        <v>3.1291688453645515E-5</v>
      </c>
      <c r="K104">
        <v>9662.1621621621598</v>
      </c>
      <c r="L104" s="1">
        <v>4.3160949591235302E-4</v>
      </c>
      <c r="M104">
        <f t="shared" si="22"/>
        <v>1034.9650349650353</v>
      </c>
      <c r="N104">
        <f t="shared" si="23"/>
        <v>6.2583376907291178E-5</v>
      </c>
      <c r="P104">
        <v>9662.1621621621598</v>
      </c>
      <c r="Q104" s="1">
        <v>8.6321899182470604E-4</v>
      </c>
      <c r="R104">
        <f t="shared" si="24"/>
        <v>1034.9650349650353</v>
      </c>
      <c r="S104">
        <f t="shared" si="25"/>
        <v>1.2516675381458236E-4</v>
      </c>
      <c r="U104">
        <v>9662.1621621621598</v>
      </c>
      <c r="V104" s="1">
        <v>1.7264379836494099E-3</v>
      </c>
      <c r="W104">
        <f t="shared" si="26"/>
        <v>1034.9650349650353</v>
      </c>
      <c r="X104">
        <f t="shared" si="27"/>
        <v>2.5033350762916444E-4</v>
      </c>
      <c r="Z104">
        <v>9662.1621621621598</v>
      </c>
      <c r="AA104" s="1">
        <v>3.4528759672988198E-3</v>
      </c>
      <c r="AB104">
        <f t="shared" si="28"/>
        <v>1034.9650349650353</v>
      </c>
      <c r="AC104">
        <f t="shared" si="29"/>
        <v>5.0066701525832888E-4</v>
      </c>
      <c r="AE104">
        <v>9662.1621621621598</v>
      </c>
      <c r="AF104" s="1">
        <v>6.90575193459765E-3</v>
      </c>
      <c r="AG104">
        <f t="shared" si="30"/>
        <v>1034.9650349650353</v>
      </c>
      <c r="AH104">
        <f t="shared" si="31"/>
        <v>1.0013340305166593E-3</v>
      </c>
      <c r="AJ104">
        <v>9662.1621621621598</v>
      </c>
      <c r="AK104" s="1">
        <v>1.38115038691953E-2</v>
      </c>
      <c r="AL104">
        <f t="shared" si="32"/>
        <v>1034.9650349650353</v>
      </c>
      <c r="AM104">
        <f t="shared" si="33"/>
        <v>2.0026680610333186E-3</v>
      </c>
      <c r="AO104">
        <v>9662.1621621621598</v>
      </c>
      <c r="AP104" s="1">
        <v>1.29482848773706E-3</v>
      </c>
      <c r="AQ104">
        <f t="shared" si="34"/>
        <v>1034.9650349650353</v>
      </c>
      <c r="AR104">
        <f t="shared" si="35"/>
        <v>1.8775013072187368E-4</v>
      </c>
    </row>
    <row r="105" spans="1:44" x14ac:dyDescent="0.25">
      <c r="A105">
        <v>9695.9459459459395</v>
      </c>
      <c r="B105">
        <v>0</v>
      </c>
      <c r="C105">
        <f t="shared" si="18"/>
        <v>1031.3588850174224</v>
      </c>
      <c r="D105">
        <f t="shared" si="19"/>
        <v>0</v>
      </c>
      <c r="F105">
        <v>9695.9459459459395</v>
      </c>
      <c r="G105" s="1">
        <v>2.3981878242036999E-4</v>
      </c>
      <c r="H105">
        <f t="shared" si="20"/>
        <v>1031.3588850174224</v>
      </c>
      <c r="I105">
        <f t="shared" si="21"/>
        <v>3.4773723450953645E-5</v>
      </c>
      <c r="K105">
        <v>9695.9459459459395</v>
      </c>
      <c r="L105" s="1">
        <v>4.7963756484073998E-4</v>
      </c>
      <c r="M105">
        <f t="shared" si="22"/>
        <v>1031.3588850174224</v>
      </c>
      <c r="N105">
        <f t="shared" si="23"/>
        <v>6.9547446901907289E-5</v>
      </c>
      <c r="P105">
        <v>9695.9459459459395</v>
      </c>
      <c r="Q105" s="1">
        <v>9.5927512968147996E-4</v>
      </c>
      <c r="R105">
        <f t="shared" si="24"/>
        <v>1031.3588850174224</v>
      </c>
      <c r="S105">
        <f t="shared" si="25"/>
        <v>1.3909489380381458E-4</v>
      </c>
      <c r="U105">
        <v>9695.9459459459395</v>
      </c>
      <c r="V105" s="1">
        <v>1.9185502593629599E-3</v>
      </c>
      <c r="W105">
        <f t="shared" si="26"/>
        <v>1031.3588850174224</v>
      </c>
      <c r="X105">
        <f t="shared" si="27"/>
        <v>2.7818978760762916E-4</v>
      </c>
      <c r="Z105">
        <v>9695.9459459459395</v>
      </c>
      <c r="AA105" s="1">
        <v>3.8371005187259198E-3</v>
      </c>
      <c r="AB105">
        <f t="shared" si="28"/>
        <v>1031.3588850174224</v>
      </c>
      <c r="AC105">
        <f t="shared" si="29"/>
        <v>5.5637957521525831E-4</v>
      </c>
      <c r="AE105">
        <v>9695.9459459459395</v>
      </c>
      <c r="AF105" s="1">
        <v>7.6742010374518397E-3</v>
      </c>
      <c r="AG105">
        <f t="shared" si="30"/>
        <v>1031.3588850174224</v>
      </c>
      <c r="AH105">
        <f t="shared" si="31"/>
        <v>1.1127591504305166E-3</v>
      </c>
      <c r="AJ105">
        <v>9695.9459459459395</v>
      </c>
      <c r="AK105" s="1">
        <v>1.53484020749036E-2</v>
      </c>
      <c r="AL105">
        <f t="shared" si="32"/>
        <v>1031.3588850174224</v>
      </c>
      <c r="AM105">
        <f t="shared" si="33"/>
        <v>2.225518300861022E-3</v>
      </c>
      <c r="AO105">
        <v>9695.9459459459395</v>
      </c>
      <c r="AP105" s="1">
        <v>1.43891269452222E-3</v>
      </c>
      <c r="AQ105">
        <f t="shared" si="34"/>
        <v>1031.3588850174224</v>
      </c>
      <c r="AR105">
        <f t="shared" si="35"/>
        <v>2.0864234070572189E-4</v>
      </c>
    </row>
    <row r="106" spans="1:44" x14ac:dyDescent="0.25">
      <c r="A106">
        <v>9729.72972972973</v>
      </c>
      <c r="B106">
        <v>0</v>
      </c>
      <c r="C106">
        <f t="shared" si="18"/>
        <v>1027.7777777777778</v>
      </c>
      <c r="D106">
        <f t="shared" si="19"/>
        <v>0</v>
      </c>
      <c r="F106">
        <v>9729.72972972973</v>
      </c>
      <c r="G106" s="1">
        <v>2.6631777755191399E-4</v>
      </c>
      <c r="H106">
        <f t="shared" si="20"/>
        <v>1027.7777777777778</v>
      </c>
      <c r="I106">
        <f t="shared" si="21"/>
        <v>3.8616077745027522E-5</v>
      </c>
      <c r="K106">
        <v>9729.72972972973</v>
      </c>
      <c r="L106" s="1">
        <v>5.3263555510382797E-4</v>
      </c>
      <c r="M106">
        <f t="shared" si="22"/>
        <v>1027.7777777777778</v>
      </c>
      <c r="N106">
        <f t="shared" si="23"/>
        <v>7.7232155490055044E-5</v>
      </c>
      <c r="P106">
        <v>9729.72972972973</v>
      </c>
      <c r="Q106" s="1">
        <v>1.0652711102076501E-3</v>
      </c>
      <c r="R106">
        <f t="shared" si="24"/>
        <v>1027.7777777777778</v>
      </c>
      <c r="S106">
        <f t="shared" si="25"/>
        <v>1.5446431098010925E-4</v>
      </c>
      <c r="U106">
        <v>9729.72972972973</v>
      </c>
      <c r="V106" s="1">
        <v>2.1305422204153102E-3</v>
      </c>
      <c r="W106">
        <f t="shared" si="26"/>
        <v>1027.7777777777778</v>
      </c>
      <c r="X106">
        <f t="shared" si="27"/>
        <v>3.0892862196021996E-4</v>
      </c>
      <c r="Z106">
        <v>9729.72972972973</v>
      </c>
      <c r="AA106" s="1">
        <v>4.2610844408306203E-3</v>
      </c>
      <c r="AB106">
        <f t="shared" si="28"/>
        <v>1027.7777777777778</v>
      </c>
      <c r="AC106">
        <f t="shared" si="29"/>
        <v>6.1785724392043992E-4</v>
      </c>
      <c r="AE106">
        <v>9729.72972972973</v>
      </c>
      <c r="AF106" s="1">
        <v>8.5221688816612493E-3</v>
      </c>
      <c r="AG106">
        <f t="shared" si="30"/>
        <v>1027.7777777777778</v>
      </c>
      <c r="AH106">
        <f t="shared" si="31"/>
        <v>1.2357144878408811E-3</v>
      </c>
      <c r="AJ106">
        <v>9729.72972972973</v>
      </c>
      <c r="AK106" s="1">
        <v>1.7044337763322499E-2</v>
      </c>
      <c r="AL106">
        <f t="shared" si="32"/>
        <v>1027.7777777777778</v>
      </c>
      <c r="AM106">
        <f t="shared" si="33"/>
        <v>2.4714289756817623E-3</v>
      </c>
      <c r="AO106">
        <v>9729.72972972973</v>
      </c>
      <c r="AP106" s="1">
        <v>1.59790666531148E-3</v>
      </c>
      <c r="AQ106">
        <f t="shared" si="34"/>
        <v>1027.7777777777778</v>
      </c>
      <c r="AR106">
        <f t="shared" si="35"/>
        <v>2.3169646647016459E-4</v>
      </c>
    </row>
    <row r="107" spans="1:44" x14ac:dyDescent="0.25">
      <c r="A107">
        <v>9763.5135135135097</v>
      </c>
      <c r="B107">
        <v>0</v>
      </c>
      <c r="C107">
        <f t="shared" si="18"/>
        <v>1024.2214532871976</v>
      </c>
      <c r="D107">
        <f t="shared" si="19"/>
        <v>0</v>
      </c>
      <c r="F107">
        <v>9763.5135135135097</v>
      </c>
      <c r="G107" s="1">
        <v>2.9553702044875999E-4</v>
      </c>
      <c r="H107">
        <f t="shared" si="20"/>
        <v>1024.2214532871976</v>
      </c>
      <c r="I107">
        <f t="shared" si="21"/>
        <v>4.2852867965070194E-5</v>
      </c>
      <c r="K107">
        <v>9763.5135135135097</v>
      </c>
      <c r="L107" s="1">
        <v>5.9107404089751999E-4</v>
      </c>
      <c r="M107">
        <f t="shared" si="22"/>
        <v>1024.2214532871976</v>
      </c>
      <c r="N107">
        <f t="shared" si="23"/>
        <v>8.5705735930140389E-5</v>
      </c>
      <c r="P107">
        <v>9763.5135135135097</v>
      </c>
      <c r="Q107" s="1">
        <v>1.18214808179504E-3</v>
      </c>
      <c r="R107">
        <f t="shared" si="24"/>
        <v>1024.2214532871976</v>
      </c>
      <c r="S107">
        <f t="shared" si="25"/>
        <v>1.7141147186028078E-4</v>
      </c>
      <c r="U107">
        <v>9763.5135135135097</v>
      </c>
      <c r="V107" s="1">
        <v>2.36429616359008E-3</v>
      </c>
      <c r="W107">
        <f t="shared" si="26"/>
        <v>1024.2214532871976</v>
      </c>
      <c r="X107">
        <f t="shared" si="27"/>
        <v>3.4282294372056155E-4</v>
      </c>
      <c r="Z107">
        <v>9763.5135135135097</v>
      </c>
      <c r="AA107" s="1">
        <v>4.7285923271801599E-3</v>
      </c>
      <c r="AB107">
        <f t="shared" si="28"/>
        <v>1024.2214532871976</v>
      </c>
      <c r="AC107">
        <f t="shared" si="29"/>
        <v>6.8564588744112311E-4</v>
      </c>
      <c r="AE107">
        <v>9763.5135135135097</v>
      </c>
      <c r="AF107" s="1">
        <v>9.4571846543603302E-3</v>
      </c>
      <c r="AG107">
        <f t="shared" si="30"/>
        <v>1024.2214532871976</v>
      </c>
      <c r="AH107">
        <f t="shared" si="31"/>
        <v>1.3712917748822477E-3</v>
      </c>
      <c r="AJ107">
        <v>9763.5135135135097</v>
      </c>
      <c r="AK107" s="1">
        <v>1.8914369308720601E-2</v>
      </c>
      <c r="AL107">
        <f t="shared" si="32"/>
        <v>1024.2214532871976</v>
      </c>
      <c r="AM107">
        <f t="shared" si="33"/>
        <v>2.7425835497644872E-3</v>
      </c>
      <c r="AO107">
        <v>9763.5135135135097</v>
      </c>
      <c r="AP107" s="1">
        <v>1.77322212269256E-3</v>
      </c>
      <c r="AQ107">
        <f t="shared" si="34"/>
        <v>1024.2214532871976</v>
      </c>
      <c r="AR107">
        <f t="shared" si="35"/>
        <v>2.5711720779042117E-4</v>
      </c>
    </row>
    <row r="108" spans="1:44" x14ac:dyDescent="0.25">
      <c r="A108">
        <v>9797.2972972972893</v>
      </c>
      <c r="B108">
        <v>0</v>
      </c>
      <c r="C108">
        <f t="shared" si="18"/>
        <v>1020.6896551724146</v>
      </c>
      <c r="D108">
        <f t="shared" si="19"/>
        <v>0</v>
      </c>
      <c r="F108">
        <v>9797.2972972972893</v>
      </c>
      <c r="G108" s="1">
        <v>3.2773165724278298E-4</v>
      </c>
      <c r="H108">
        <f t="shared" si="20"/>
        <v>1020.6896551724146</v>
      </c>
      <c r="I108">
        <f t="shared" si="21"/>
        <v>4.7521090300203527E-5</v>
      </c>
      <c r="K108">
        <v>9797.2972972972893</v>
      </c>
      <c r="L108" s="1">
        <v>6.5546331448556596E-4</v>
      </c>
      <c r="M108">
        <f t="shared" si="22"/>
        <v>1020.6896551724146</v>
      </c>
      <c r="N108">
        <f t="shared" si="23"/>
        <v>9.5042180600407055E-5</v>
      </c>
      <c r="P108">
        <v>9797.2972972972893</v>
      </c>
      <c r="Q108" s="1">
        <v>1.31092662897113E-3</v>
      </c>
      <c r="R108">
        <f t="shared" si="24"/>
        <v>1020.6896551724146</v>
      </c>
      <c r="S108">
        <f t="shared" si="25"/>
        <v>1.9008436120081384E-4</v>
      </c>
      <c r="U108">
        <v>9797.2972972972893</v>
      </c>
      <c r="V108" s="1">
        <v>2.6218532579422599E-3</v>
      </c>
      <c r="W108">
        <f t="shared" si="26"/>
        <v>1020.6896551724146</v>
      </c>
      <c r="X108">
        <f t="shared" si="27"/>
        <v>3.8016872240162768E-4</v>
      </c>
      <c r="Z108">
        <v>9797.2972972972893</v>
      </c>
      <c r="AA108" s="1">
        <v>5.2437065158845199E-3</v>
      </c>
      <c r="AB108">
        <f t="shared" si="28"/>
        <v>1020.6896551724146</v>
      </c>
      <c r="AC108">
        <f t="shared" si="29"/>
        <v>7.6033744480325535E-4</v>
      </c>
      <c r="AE108">
        <v>9797.2972972972893</v>
      </c>
      <c r="AF108" s="1">
        <v>1.0487413031769E-2</v>
      </c>
      <c r="AG108">
        <f t="shared" si="30"/>
        <v>1020.6896551724146</v>
      </c>
      <c r="AH108">
        <f t="shared" si="31"/>
        <v>1.5206748896065049E-3</v>
      </c>
      <c r="AJ108">
        <v>9797.2972972972893</v>
      </c>
      <c r="AK108" s="1">
        <v>2.09748260635381E-2</v>
      </c>
      <c r="AL108">
        <f t="shared" si="32"/>
        <v>1020.6896551724146</v>
      </c>
      <c r="AM108">
        <f t="shared" si="33"/>
        <v>3.0413497792130244E-3</v>
      </c>
      <c r="AO108">
        <v>9797.2972972972893</v>
      </c>
      <c r="AP108" s="1">
        <v>1.9663899434566902E-3</v>
      </c>
      <c r="AQ108">
        <f t="shared" si="34"/>
        <v>1020.6896551724146</v>
      </c>
      <c r="AR108">
        <f t="shared" si="35"/>
        <v>2.8512654180122007E-4</v>
      </c>
    </row>
    <row r="109" spans="1:44" x14ac:dyDescent="0.25">
      <c r="A109">
        <v>9831.0810810810799</v>
      </c>
      <c r="B109">
        <v>0</v>
      </c>
      <c r="C109">
        <f t="shared" si="18"/>
        <v>1017.1821305841926</v>
      </c>
      <c r="D109">
        <f t="shared" si="19"/>
        <v>0</v>
      </c>
      <c r="F109">
        <v>9831.0810810810799</v>
      </c>
      <c r="G109" s="1">
        <v>3.6317811604760601E-4</v>
      </c>
      <c r="H109">
        <f t="shared" si="20"/>
        <v>1017.1821305841926</v>
      </c>
      <c r="I109">
        <f t="shared" si="21"/>
        <v>5.2660826826902871E-5</v>
      </c>
      <c r="K109">
        <v>9831.0810810810799</v>
      </c>
      <c r="L109" s="1">
        <v>7.2635623209521202E-4</v>
      </c>
      <c r="M109">
        <f t="shared" si="22"/>
        <v>1017.1821305841926</v>
      </c>
      <c r="N109">
        <f t="shared" si="23"/>
        <v>1.0532165365380574E-4</v>
      </c>
      <c r="P109">
        <v>9831.0810810810799</v>
      </c>
      <c r="Q109" s="1">
        <v>1.4527124641904199E-3</v>
      </c>
      <c r="R109">
        <f t="shared" si="24"/>
        <v>1017.1821305841926</v>
      </c>
      <c r="S109">
        <f t="shared" si="25"/>
        <v>2.1064330730761089E-4</v>
      </c>
      <c r="U109">
        <v>9831.0810810810799</v>
      </c>
      <c r="V109" s="1">
        <v>2.9054249283808498E-3</v>
      </c>
      <c r="W109">
        <f t="shared" si="26"/>
        <v>1017.1821305841926</v>
      </c>
      <c r="X109">
        <f t="shared" si="27"/>
        <v>4.2128661461522318E-4</v>
      </c>
      <c r="Z109">
        <v>9831.0810810810799</v>
      </c>
      <c r="AA109" s="1">
        <v>5.8108498567616997E-3</v>
      </c>
      <c r="AB109">
        <f t="shared" si="28"/>
        <v>1017.1821305841926</v>
      </c>
      <c r="AC109">
        <f t="shared" si="29"/>
        <v>8.4257322923044636E-4</v>
      </c>
      <c r="AE109">
        <v>9831.0810810810799</v>
      </c>
      <c r="AF109" s="1">
        <v>1.1621699713523399E-2</v>
      </c>
      <c r="AG109">
        <f t="shared" si="30"/>
        <v>1017.1821305841926</v>
      </c>
      <c r="AH109">
        <f t="shared" si="31"/>
        <v>1.6851464584608927E-3</v>
      </c>
      <c r="AJ109">
        <v>9831.0810810810799</v>
      </c>
      <c r="AK109" s="1">
        <v>2.3243399427046799E-2</v>
      </c>
      <c r="AL109">
        <f t="shared" si="32"/>
        <v>1017.1821305841926</v>
      </c>
      <c r="AM109">
        <f t="shared" si="33"/>
        <v>3.3702929169217855E-3</v>
      </c>
      <c r="AO109">
        <v>9831.0810810810799</v>
      </c>
      <c r="AP109" s="1">
        <v>2.17906869628563E-3</v>
      </c>
      <c r="AQ109">
        <f t="shared" si="34"/>
        <v>1017.1821305841926</v>
      </c>
      <c r="AR109">
        <f t="shared" si="35"/>
        <v>3.159649609614163E-4</v>
      </c>
    </row>
    <row r="110" spans="1:44" x14ac:dyDescent="0.25">
      <c r="A110">
        <v>9864.8648648648596</v>
      </c>
      <c r="B110">
        <v>0</v>
      </c>
      <c r="C110">
        <f t="shared" si="18"/>
        <v>1013.6986301369868</v>
      </c>
      <c r="D110">
        <f t="shared" si="19"/>
        <v>0</v>
      </c>
      <c r="F110">
        <v>9864.8648648648596</v>
      </c>
      <c r="G110" s="1">
        <v>4.0217560671301501E-4</v>
      </c>
      <c r="H110">
        <f t="shared" si="20"/>
        <v>1013.6986301369868</v>
      </c>
      <c r="I110">
        <f t="shared" si="21"/>
        <v>5.8315462973387173E-5</v>
      </c>
      <c r="K110">
        <v>9864.8648648648596</v>
      </c>
      <c r="L110" s="1">
        <v>8.0435121342603002E-4</v>
      </c>
      <c r="M110">
        <f t="shared" si="22"/>
        <v>1013.6986301369868</v>
      </c>
      <c r="N110">
        <f t="shared" si="23"/>
        <v>1.1663092594677435E-4</v>
      </c>
      <c r="P110">
        <v>9864.8648648648596</v>
      </c>
      <c r="Q110" s="1">
        <v>1.60870242685206E-3</v>
      </c>
      <c r="R110">
        <f t="shared" si="24"/>
        <v>1013.6986301369868</v>
      </c>
      <c r="S110">
        <f t="shared" si="25"/>
        <v>2.3326185189354869E-4</v>
      </c>
      <c r="U110">
        <v>9864.8648648648596</v>
      </c>
      <c r="V110" s="1">
        <v>3.2174048537041201E-3</v>
      </c>
      <c r="W110">
        <f t="shared" si="26"/>
        <v>1013.6986301369868</v>
      </c>
      <c r="X110">
        <f t="shared" si="27"/>
        <v>4.6652370378709739E-4</v>
      </c>
      <c r="Z110">
        <v>9864.8648648648596</v>
      </c>
      <c r="AA110" s="1">
        <v>6.4348097074082402E-3</v>
      </c>
      <c r="AB110">
        <f t="shared" si="28"/>
        <v>1013.6986301369868</v>
      </c>
      <c r="AC110">
        <f t="shared" si="29"/>
        <v>9.3304740757419477E-4</v>
      </c>
      <c r="AE110">
        <v>9864.8648648648596</v>
      </c>
      <c r="AF110" s="1">
        <v>1.2869619414816401E-2</v>
      </c>
      <c r="AG110">
        <f t="shared" si="30"/>
        <v>1013.6986301369868</v>
      </c>
      <c r="AH110">
        <f t="shared" si="31"/>
        <v>1.866094815148378E-3</v>
      </c>
      <c r="AJ110">
        <v>9864.8648648648596</v>
      </c>
      <c r="AK110" s="1">
        <v>2.5739238829632902E-2</v>
      </c>
      <c r="AL110">
        <f t="shared" si="32"/>
        <v>1013.6986301369868</v>
      </c>
      <c r="AM110">
        <f t="shared" si="33"/>
        <v>3.7321896302967704E-3</v>
      </c>
      <c r="AO110">
        <v>9864.8648648648596</v>
      </c>
      <c r="AP110" s="1">
        <v>2.4130536402780902E-3</v>
      </c>
      <c r="AQ110">
        <f t="shared" si="34"/>
        <v>1013.6986301369868</v>
      </c>
      <c r="AR110">
        <f t="shared" si="35"/>
        <v>3.4989277784032305E-4</v>
      </c>
    </row>
    <row r="111" spans="1:44" x14ac:dyDescent="0.25">
      <c r="A111">
        <v>9898.6486486486392</v>
      </c>
      <c r="B111">
        <v>0</v>
      </c>
      <c r="C111">
        <f t="shared" si="18"/>
        <v>1010.2389078498303</v>
      </c>
      <c r="D111">
        <f t="shared" si="19"/>
        <v>0</v>
      </c>
      <c r="F111">
        <v>9898.6486486486392</v>
      </c>
      <c r="G111" s="1">
        <v>4.4504769910051002E-4</v>
      </c>
      <c r="H111">
        <f t="shared" si="20"/>
        <v>1010.2389078498303</v>
      </c>
      <c r="I111">
        <f t="shared" si="21"/>
        <v>6.4531916369573955E-5</v>
      </c>
      <c r="K111">
        <v>9898.6486486486392</v>
      </c>
      <c r="L111" s="1">
        <v>8.9009539820102004E-4</v>
      </c>
      <c r="M111">
        <f t="shared" si="22"/>
        <v>1010.2389078498303</v>
      </c>
      <c r="N111">
        <f t="shared" si="23"/>
        <v>1.2906383273914791E-4</v>
      </c>
      <c r="P111">
        <v>9898.6486486486392</v>
      </c>
      <c r="Q111" s="1">
        <v>1.7801907964020401E-3</v>
      </c>
      <c r="R111">
        <f t="shared" si="24"/>
        <v>1010.2389078498303</v>
      </c>
      <c r="S111">
        <f t="shared" si="25"/>
        <v>2.5812766547829582E-4</v>
      </c>
      <c r="U111">
        <v>9898.6486486486392</v>
      </c>
      <c r="V111" s="1">
        <v>3.5603815928040802E-3</v>
      </c>
      <c r="W111">
        <f t="shared" si="26"/>
        <v>1010.2389078498303</v>
      </c>
      <c r="X111">
        <f t="shared" si="27"/>
        <v>5.1625533095659164E-4</v>
      </c>
      <c r="Z111">
        <v>9898.6486486486392</v>
      </c>
      <c r="AA111" s="1">
        <v>7.1207631856081604E-3</v>
      </c>
      <c r="AB111">
        <f t="shared" si="28"/>
        <v>1010.2389078498303</v>
      </c>
      <c r="AC111">
        <f t="shared" si="29"/>
        <v>1.0325106619131833E-3</v>
      </c>
      <c r="AE111">
        <v>9898.6486486486392</v>
      </c>
      <c r="AF111" s="1">
        <v>1.42415263712163E-2</v>
      </c>
      <c r="AG111">
        <f t="shared" si="30"/>
        <v>1010.2389078498303</v>
      </c>
      <c r="AH111">
        <f t="shared" si="31"/>
        <v>2.0650213238263635E-3</v>
      </c>
      <c r="AJ111">
        <v>9898.6486486486392</v>
      </c>
      <c r="AK111" s="1">
        <v>2.84830527424326E-2</v>
      </c>
      <c r="AL111">
        <f t="shared" si="32"/>
        <v>1010.2389078498303</v>
      </c>
      <c r="AM111">
        <f t="shared" si="33"/>
        <v>4.130042647652727E-3</v>
      </c>
      <c r="AO111">
        <v>9898.6486486486392</v>
      </c>
      <c r="AP111" s="1">
        <v>2.6702861946030598E-3</v>
      </c>
      <c r="AQ111">
        <f t="shared" si="34"/>
        <v>1010.2389078498303</v>
      </c>
      <c r="AR111">
        <f t="shared" si="35"/>
        <v>3.8719149821744365E-4</v>
      </c>
    </row>
    <row r="112" spans="1:44" x14ac:dyDescent="0.25">
      <c r="A112">
        <v>9932.4324324324298</v>
      </c>
      <c r="B112">
        <v>0</v>
      </c>
      <c r="C112">
        <f t="shared" si="18"/>
        <v>1006.8027210884356</v>
      </c>
      <c r="D112">
        <f t="shared" si="19"/>
        <v>0</v>
      </c>
      <c r="F112">
        <v>9932.4324324324298</v>
      </c>
      <c r="G112" s="1">
        <v>4.9214398137558497E-4</v>
      </c>
      <c r="H112">
        <f t="shared" si="20"/>
        <v>1006.8027210884356</v>
      </c>
      <c r="I112">
        <f t="shared" si="21"/>
        <v>7.1360877299459812E-5</v>
      </c>
      <c r="K112">
        <v>9932.4324324324298</v>
      </c>
      <c r="L112" s="1">
        <v>9.8428796275117103E-4</v>
      </c>
      <c r="M112">
        <f t="shared" si="22"/>
        <v>1006.8027210884356</v>
      </c>
      <c r="N112">
        <f t="shared" si="23"/>
        <v>1.4272175459891979E-4</v>
      </c>
      <c r="P112">
        <v>9932.4324324324298</v>
      </c>
      <c r="Q112" s="1">
        <v>1.9685759255023399E-3</v>
      </c>
      <c r="R112">
        <f t="shared" si="24"/>
        <v>1006.8027210884356</v>
      </c>
      <c r="S112">
        <f t="shared" si="25"/>
        <v>2.8544350919783925E-4</v>
      </c>
      <c r="U112">
        <v>9932.4324324324298</v>
      </c>
      <c r="V112" s="1">
        <v>3.9371518510046798E-3</v>
      </c>
      <c r="W112">
        <f t="shared" si="26"/>
        <v>1006.8027210884356</v>
      </c>
      <c r="X112">
        <f t="shared" si="27"/>
        <v>5.7088701839567849E-4</v>
      </c>
      <c r="Z112">
        <v>9932.4324324324298</v>
      </c>
      <c r="AA112" s="1">
        <v>7.8743037020093699E-3</v>
      </c>
      <c r="AB112">
        <f t="shared" si="28"/>
        <v>1006.8027210884356</v>
      </c>
      <c r="AC112">
        <f t="shared" si="29"/>
        <v>1.1417740367913585E-3</v>
      </c>
      <c r="AE112">
        <v>9932.4324324324298</v>
      </c>
      <c r="AF112" s="1">
        <v>1.5748607404018702E-2</v>
      </c>
      <c r="AG112">
        <f t="shared" si="30"/>
        <v>1006.8027210884356</v>
      </c>
      <c r="AH112">
        <f t="shared" si="31"/>
        <v>2.2835480735827118E-3</v>
      </c>
      <c r="AJ112">
        <v>9932.4324324324298</v>
      </c>
      <c r="AK112" s="1">
        <v>3.1497214808037403E-2</v>
      </c>
      <c r="AL112">
        <f t="shared" si="32"/>
        <v>1006.8027210884356</v>
      </c>
      <c r="AM112">
        <f t="shared" si="33"/>
        <v>4.5670961471654236E-3</v>
      </c>
      <c r="AO112">
        <v>9932.4324324324298</v>
      </c>
      <c r="AP112" s="1">
        <v>2.9528638882535098E-3</v>
      </c>
      <c r="AQ112">
        <f t="shared" si="34"/>
        <v>1006.8027210884356</v>
      </c>
      <c r="AR112">
        <f t="shared" si="35"/>
        <v>4.281652637967589E-4</v>
      </c>
    </row>
    <row r="113" spans="1:44" x14ac:dyDescent="0.25">
      <c r="A113">
        <v>9966.2162162162094</v>
      </c>
      <c r="B113">
        <v>0</v>
      </c>
      <c r="C113">
        <f t="shared" si="18"/>
        <v>1003.3898305084753</v>
      </c>
      <c r="D113">
        <f t="shared" si="19"/>
        <v>0</v>
      </c>
      <c r="F113">
        <v>9966.2162162162094</v>
      </c>
      <c r="G113" s="1">
        <v>5.4384179956093004E-4</v>
      </c>
      <c r="H113">
        <f t="shared" si="20"/>
        <v>1003.3898305084753</v>
      </c>
      <c r="I113">
        <f t="shared" si="21"/>
        <v>7.8857060936334857E-5</v>
      </c>
      <c r="K113">
        <v>9966.2162162162094</v>
      </c>
      <c r="L113" s="1">
        <v>1.0876835991218601E-3</v>
      </c>
      <c r="M113">
        <f t="shared" si="22"/>
        <v>1003.3898305084753</v>
      </c>
      <c r="N113">
        <f t="shared" si="23"/>
        <v>1.5771412187266971E-4</v>
      </c>
      <c r="P113">
        <v>9966.2162162162094</v>
      </c>
      <c r="Q113" s="1">
        <v>2.1753671982437202E-3</v>
      </c>
      <c r="R113">
        <f t="shared" si="24"/>
        <v>1003.3898305084753</v>
      </c>
      <c r="S113">
        <f t="shared" si="25"/>
        <v>3.1542824374533943E-4</v>
      </c>
      <c r="U113">
        <v>9966.2162162162094</v>
      </c>
      <c r="V113" s="1">
        <v>4.3507343964874403E-3</v>
      </c>
      <c r="W113">
        <f t="shared" si="26"/>
        <v>1003.3898305084753</v>
      </c>
      <c r="X113">
        <f t="shared" si="27"/>
        <v>6.3085648749067885E-4</v>
      </c>
      <c r="Z113">
        <v>9966.2162162162094</v>
      </c>
      <c r="AA113" s="1">
        <v>8.7014687929748806E-3</v>
      </c>
      <c r="AB113">
        <f t="shared" si="28"/>
        <v>1003.3898305084753</v>
      </c>
      <c r="AC113">
        <f t="shared" si="29"/>
        <v>1.2617129749813577E-3</v>
      </c>
      <c r="AE113">
        <v>9966.2162162162094</v>
      </c>
      <c r="AF113" s="1">
        <v>1.7402937585949699E-2</v>
      </c>
      <c r="AG113">
        <f t="shared" si="30"/>
        <v>1003.3898305084753</v>
      </c>
      <c r="AH113">
        <f t="shared" si="31"/>
        <v>2.5234259499627063E-3</v>
      </c>
      <c r="AJ113">
        <v>9966.2162162162094</v>
      </c>
      <c r="AK113" s="1">
        <v>3.4805875171899502E-2</v>
      </c>
      <c r="AL113">
        <f t="shared" si="32"/>
        <v>1003.3898305084753</v>
      </c>
      <c r="AM113">
        <f t="shared" si="33"/>
        <v>5.0468518999254273E-3</v>
      </c>
      <c r="AO113">
        <v>9966.2162162162094</v>
      </c>
      <c r="AP113" s="1">
        <v>3.2630507973655798E-3</v>
      </c>
      <c r="AQ113">
        <f t="shared" si="34"/>
        <v>1003.3898305084753</v>
      </c>
      <c r="AR113">
        <f t="shared" si="35"/>
        <v>4.7314236561800903E-4</v>
      </c>
    </row>
    <row r="114" spans="1:44" x14ac:dyDescent="0.25">
      <c r="A114">
        <v>10000</v>
      </c>
      <c r="B114">
        <v>0</v>
      </c>
      <c r="C114">
        <f t="shared" si="18"/>
        <v>1000</v>
      </c>
      <c r="D114">
        <f t="shared" si="19"/>
        <v>0</v>
      </c>
      <c r="F114">
        <v>10000</v>
      </c>
      <c r="G114" s="1">
        <v>6.0054807930949095E-4</v>
      </c>
      <c r="H114">
        <f t="shared" si="20"/>
        <v>1000</v>
      </c>
      <c r="I114">
        <f t="shared" si="21"/>
        <v>8.7079471499876181E-5</v>
      </c>
      <c r="K114">
        <v>10000</v>
      </c>
      <c r="L114" s="1">
        <v>1.20109615861898E-3</v>
      </c>
      <c r="M114">
        <f t="shared" si="22"/>
        <v>1000</v>
      </c>
      <c r="N114">
        <f t="shared" si="23"/>
        <v>1.7415894299975209E-4</v>
      </c>
      <c r="P114">
        <v>10000</v>
      </c>
      <c r="Q114" s="1">
        <v>2.4021923172379599E-3</v>
      </c>
      <c r="R114">
        <f t="shared" si="24"/>
        <v>1000</v>
      </c>
      <c r="S114">
        <f t="shared" si="25"/>
        <v>3.4831788599950418E-4</v>
      </c>
      <c r="U114">
        <v>10000</v>
      </c>
      <c r="V114" s="1">
        <v>4.8043846344759302E-3</v>
      </c>
      <c r="W114">
        <f t="shared" si="26"/>
        <v>1000</v>
      </c>
      <c r="X114">
        <f t="shared" si="27"/>
        <v>6.9663577199900989E-4</v>
      </c>
      <c r="Z114">
        <v>10000</v>
      </c>
      <c r="AA114" s="1">
        <v>9.6087692689518604E-3</v>
      </c>
      <c r="AB114">
        <f t="shared" si="28"/>
        <v>1000</v>
      </c>
      <c r="AC114">
        <f t="shared" si="29"/>
        <v>1.3932715439980198E-3</v>
      </c>
      <c r="AE114">
        <v>10000</v>
      </c>
      <c r="AF114" s="1">
        <v>1.92175385379037E-2</v>
      </c>
      <c r="AG114">
        <f t="shared" si="30"/>
        <v>1000</v>
      </c>
      <c r="AH114">
        <f t="shared" si="31"/>
        <v>2.7865430879960365E-3</v>
      </c>
      <c r="AJ114">
        <v>10000</v>
      </c>
      <c r="AK114" s="1">
        <v>3.84350770758074E-2</v>
      </c>
      <c r="AL114">
        <f t="shared" si="32"/>
        <v>1000</v>
      </c>
      <c r="AM114">
        <f t="shared" si="33"/>
        <v>5.573086175992073E-3</v>
      </c>
      <c r="AO114">
        <v>10000</v>
      </c>
      <c r="AP114" s="1">
        <v>3.6032884758569498E-3</v>
      </c>
      <c r="AQ114">
        <f t="shared" si="34"/>
        <v>1000</v>
      </c>
      <c r="AR114">
        <f t="shared" si="35"/>
        <v>5.2247682899925771E-4</v>
      </c>
    </row>
    <row r="115" spans="1:44" x14ac:dyDescent="0.25">
      <c r="A115">
        <v>10033.7837837837</v>
      </c>
      <c r="B115">
        <v>0</v>
      </c>
      <c r="C115">
        <f t="shared" si="18"/>
        <v>996.63299663300495</v>
      </c>
      <c r="D115">
        <f t="shared" si="19"/>
        <v>0</v>
      </c>
      <c r="F115">
        <v>10033.7837837837</v>
      </c>
      <c r="G115" s="1">
        <v>6.6270123053514102E-4</v>
      </c>
      <c r="H115">
        <f t="shared" si="20"/>
        <v>996.63299663300495</v>
      </c>
      <c r="I115">
        <f t="shared" si="21"/>
        <v>9.6091678427595446E-5</v>
      </c>
      <c r="K115">
        <v>10033.7837837837</v>
      </c>
      <c r="L115" s="1">
        <v>1.3254024610702801E-3</v>
      </c>
      <c r="M115">
        <f t="shared" si="22"/>
        <v>996.63299663300495</v>
      </c>
      <c r="N115">
        <f t="shared" si="23"/>
        <v>1.9218335685519059E-4</v>
      </c>
      <c r="P115">
        <v>10033.7837837837</v>
      </c>
      <c r="Q115" s="1">
        <v>2.6508049221405602E-3</v>
      </c>
      <c r="R115">
        <f t="shared" si="24"/>
        <v>996.63299663300495</v>
      </c>
      <c r="S115">
        <f t="shared" si="25"/>
        <v>3.8436671371038119E-4</v>
      </c>
      <c r="U115">
        <v>10033.7837837837</v>
      </c>
      <c r="V115" s="1">
        <v>5.3016098442811204E-3</v>
      </c>
      <c r="W115">
        <f t="shared" si="26"/>
        <v>996.63299663300495</v>
      </c>
      <c r="X115">
        <f t="shared" si="27"/>
        <v>7.6873342742076237E-4</v>
      </c>
      <c r="Z115">
        <v>10033.7837837837</v>
      </c>
      <c r="AA115" s="1">
        <v>1.0603219688562201E-2</v>
      </c>
      <c r="AB115">
        <f t="shared" si="28"/>
        <v>996.63299663300495</v>
      </c>
      <c r="AC115">
        <f t="shared" si="29"/>
        <v>1.5374668548415191E-3</v>
      </c>
      <c r="AE115">
        <v>10033.7837837837</v>
      </c>
      <c r="AF115" s="1">
        <v>2.1206439377124499E-2</v>
      </c>
      <c r="AG115">
        <f t="shared" si="30"/>
        <v>996.63299663300495</v>
      </c>
      <c r="AH115">
        <f t="shared" si="31"/>
        <v>3.0749337096830521E-3</v>
      </c>
      <c r="AJ115">
        <v>10033.7837837837</v>
      </c>
      <c r="AK115" s="1">
        <v>4.2412878754248998E-2</v>
      </c>
      <c r="AL115">
        <f t="shared" si="32"/>
        <v>996.63299663300495</v>
      </c>
      <c r="AM115">
        <f t="shared" si="33"/>
        <v>6.1498674193661042E-3</v>
      </c>
      <c r="AO115">
        <v>10033.7837837837</v>
      </c>
      <c r="AP115" s="1">
        <v>3.9762073832108396E-3</v>
      </c>
      <c r="AQ115">
        <f t="shared" si="34"/>
        <v>996.63299663300495</v>
      </c>
      <c r="AR115">
        <f t="shared" si="35"/>
        <v>5.7655007056557172E-4</v>
      </c>
    </row>
    <row r="116" spans="1:44" x14ac:dyDescent="0.25">
      <c r="A116">
        <v>10067.567567567499</v>
      </c>
      <c r="B116">
        <v>0</v>
      </c>
      <c r="C116">
        <f t="shared" si="18"/>
        <v>993.28859060403363</v>
      </c>
      <c r="D116">
        <f t="shared" si="19"/>
        <v>0</v>
      </c>
      <c r="F116">
        <v>10067.567567567499</v>
      </c>
      <c r="G116" s="1">
        <v>7.30773135180237E-4</v>
      </c>
      <c r="H116">
        <f t="shared" si="20"/>
        <v>993.28859060403363</v>
      </c>
      <c r="I116">
        <f t="shared" si="21"/>
        <v>1.0596210460113435E-4</v>
      </c>
      <c r="K116">
        <v>10067.567567567499</v>
      </c>
      <c r="L116" s="1">
        <v>1.4615462703604701E-3</v>
      </c>
      <c r="M116">
        <f t="shared" si="22"/>
        <v>993.28859060403363</v>
      </c>
      <c r="N116">
        <f t="shared" si="23"/>
        <v>2.1192420920226814E-4</v>
      </c>
      <c r="P116">
        <v>10067.567567567499</v>
      </c>
      <c r="Q116" s="1">
        <v>2.9230925407209502E-3</v>
      </c>
      <c r="R116">
        <f t="shared" si="24"/>
        <v>993.28859060403363</v>
      </c>
      <c r="S116">
        <f t="shared" si="25"/>
        <v>4.2384841840453774E-4</v>
      </c>
      <c r="U116">
        <v>10067.567567567499</v>
      </c>
      <c r="V116" s="1">
        <v>5.8461850814419004E-3</v>
      </c>
      <c r="W116">
        <f t="shared" si="26"/>
        <v>993.28859060403363</v>
      </c>
      <c r="X116">
        <f t="shared" si="27"/>
        <v>8.4769683680907548E-4</v>
      </c>
      <c r="Z116">
        <v>10067.567567567499</v>
      </c>
      <c r="AA116" s="1">
        <v>1.1692370162883801E-2</v>
      </c>
      <c r="AB116">
        <f t="shared" si="28"/>
        <v>993.28859060403363</v>
      </c>
      <c r="AC116">
        <f t="shared" si="29"/>
        <v>1.695393673618151E-3</v>
      </c>
      <c r="AE116">
        <v>10067.567567567499</v>
      </c>
      <c r="AF116" s="1">
        <v>2.3384740325767601E-2</v>
      </c>
      <c r="AG116">
        <f t="shared" si="30"/>
        <v>993.28859060403363</v>
      </c>
      <c r="AH116">
        <f t="shared" si="31"/>
        <v>3.3907873472363019E-3</v>
      </c>
      <c r="AJ116">
        <v>10067.567567567499</v>
      </c>
      <c r="AK116" s="1">
        <v>4.6769480651535203E-2</v>
      </c>
      <c r="AL116">
        <f t="shared" si="32"/>
        <v>993.28859060403363</v>
      </c>
      <c r="AM116">
        <f t="shared" si="33"/>
        <v>6.7815746944726038E-3</v>
      </c>
      <c r="AO116">
        <v>10067.567567567499</v>
      </c>
      <c r="AP116" s="1">
        <v>4.3846388110814196E-3</v>
      </c>
      <c r="AQ116">
        <f t="shared" si="34"/>
        <v>993.28859060403363</v>
      </c>
      <c r="AR116">
        <f t="shared" si="35"/>
        <v>6.3577262760680577E-4</v>
      </c>
    </row>
    <row r="117" spans="1:44" x14ac:dyDescent="0.25">
      <c r="A117">
        <v>10101.351351351301</v>
      </c>
      <c r="B117">
        <v>0</v>
      </c>
      <c r="C117">
        <f t="shared" si="18"/>
        <v>989.96655518395141</v>
      </c>
      <c r="D117">
        <f t="shared" si="19"/>
        <v>0</v>
      </c>
      <c r="F117">
        <v>10101.351351351301</v>
      </c>
      <c r="G117" s="1">
        <v>8.0527121800206896E-4</v>
      </c>
      <c r="H117">
        <f t="shared" si="20"/>
        <v>989.96655518395141</v>
      </c>
      <c r="I117">
        <f t="shared" si="21"/>
        <v>1.1676432661029999E-4</v>
      </c>
      <c r="K117">
        <v>10101.351351351301</v>
      </c>
      <c r="L117" s="1">
        <v>1.6105424360041299E-3</v>
      </c>
      <c r="M117">
        <f t="shared" si="22"/>
        <v>989.96655518395141</v>
      </c>
      <c r="N117">
        <f t="shared" si="23"/>
        <v>2.3352865322059883E-4</v>
      </c>
      <c r="P117">
        <v>10101.351351351301</v>
      </c>
      <c r="Q117" s="1">
        <v>3.2210848720082702E-3</v>
      </c>
      <c r="R117">
        <f t="shared" si="24"/>
        <v>989.96655518395141</v>
      </c>
      <c r="S117">
        <f t="shared" si="25"/>
        <v>4.6705730644119913E-4</v>
      </c>
      <c r="U117">
        <v>10101.351351351301</v>
      </c>
      <c r="V117" s="1">
        <v>6.44216974401655E-3</v>
      </c>
      <c r="W117">
        <f t="shared" si="26"/>
        <v>989.96655518395141</v>
      </c>
      <c r="X117">
        <f t="shared" si="27"/>
        <v>9.3411461288239967E-4</v>
      </c>
      <c r="Z117">
        <v>10101.351351351301</v>
      </c>
      <c r="AA117" s="1">
        <v>1.28843394880331E-2</v>
      </c>
      <c r="AB117">
        <f t="shared" si="28"/>
        <v>989.96655518395141</v>
      </c>
      <c r="AC117">
        <f t="shared" si="29"/>
        <v>1.8682292257647993E-3</v>
      </c>
      <c r="AE117">
        <v>10101.351351351301</v>
      </c>
      <c r="AF117" s="1">
        <v>2.57686789760662E-2</v>
      </c>
      <c r="AG117">
        <f t="shared" si="30"/>
        <v>989.96655518395141</v>
      </c>
      <c r="AH117">
        <f t="shared" si="31"/>
        <v>3.7364584515295987E-3</v>
      </c>
      <c r="AJ117">
        <v>10101.351351351301</v>
      </c>
      <c r="AK117" s="1">
        <v>5.15373579521324E-2</v>
      </c>
      <c r="AL117">
        <f t="shared" si="32"/>
        <v>989.96655518395141</v>
      </c>
      <c r="AM117">
        <f t="shared" si="33"/>
        <v>7.4729169030591973E-3</v>
      </c>
      <c r="AO117">
        <v>10101.351351351301</v>
      </c>
      <c r="AP117" s="1">
        <v>4.8316273080124201E-3</v>
      </c>
      <c r="AQ117">
        <f t="shared" si="34"/>
        <v>989.96655518395141</v>
      </c>
      <c r="AR117">
        <f t="shared" si="35"/>
        <v>7.0058595966180086E-4</v>
      </c>
    </row>
    <row r="118" spans="1:44" x14ac:dyDescent="0.25">
      <c r="A118">
        <v>10135.1351351351</v>
      </c>
      <c r="B118">
        <v>0</v>
      </c>
      <c r="C118">
        <f t="shared" si="18"/>
        <v>986.66666666667004</v>
      </c>
      <c r="D118">
        <f t="shared" si="19"/>
        <v>0</v>
      </c>
      <c r="F118">
        <v>10135.1351351351</v>
      </c>
      <c r="G118" s="1">
        <v>8.8674059982245701E-4</v>
      </c>
      <c r="H118">
        <f t="shared" si="20"/>
        <v>986.66666666667004</v>
      </c>
      <c r="I118">
        <f t="shared" si="21"/>
        <v>1.2857738697425627E-4</v>
      </c>
      <c r="K118">
        <v>10135.1351351351</v>
      </c>
      <c r="L118" s="1">
        <v>1.7734811996449099E-3</v>
      </c>
      <c r="M118">
        <f t="shared" si="22"/>
        <v>986.66666666667004</v>
      </c>
      <c r="N118">
        <f t="shared" si="23"/>
        <v>2.5715477394851194E-4</v>
      </c>
      <c r="P118">
        <v>10135.1351351351</v>
      </c>
      <c r="Q118" s="1">
        <v>3.5469623992898198E-3</v>
      </c>
      <c r="R118">
        <f t="shared" si="24"/>
        <v>986.66666666667004</v>
      </c>
      <c r="S118">
        <f t="shared" si="25"/>
        <v>5.1430954789702388E-4</v>
      </c>
      <c r="U118">
        <v>10135.1351351351</v>
      </c>
      <c r="V118" s="1">
        <v>7.09392479857965E-3</v>
      </c>
      <c r="W118">
        <f t="shared" si="26"/>
        <v>986.66666666667004</v>
      </c>
      <c r="X118">
        <f t="shared" si="27"/>
        <v>1.0286190957940493E-3</v>
      </c>
      <c r="Z118">
        <v>10135.1351351351</v>
      </c>
      <c r="AA118" s="1">
        <v>1.41878495971593E-2</v>
      </c>
      <c r="AB118">
        <f t="shared" si="28"/>
        <v>986.66666666667004</v>
      </c>
      <c r="AC118">
        <f t="shared" si="29"/>
        <v>2.0572381915880985E-3</v>
      </c>
      <c r="AE118">
        <v>10135.1351351351</v>
      </c>
      <c r="AF118" s="1">
        <v>2.83756991943186E-2</v>
      </c>
      <c r="AG118">
        <f t="shared" si="30"/>
        <v>986.66666666667004</v>
      </c>
      <c r="AH118">
        <f t="shared" si="31"/>
        <v>4.1144763831761971E-3</v>
      </c>
      <c r="AJ118">
        <v>10135.1351351351</v>
      </c>
      <c r="AK118" s="1">
        <v>5.67513983886372E-2</v>
      </c>
      <c r="AL118">
        <f t="shared" si="32"/>
        <v>986.66666666667004</v>
      </c>
      <c r="AM118">
        <f t="shared" si="33"/>
        <v>8.2289527663523942E-3</v>
      </c>
      <c r="AO118">
        <v>10135.1351351351</v>
      </c>
      <c r="AP118" s="1">
        <v>5.3204435989347397E-3</v>
      </c>
      <c r="AQ118">
        <f t="shared" si="34"/>
        <v>986.66666666667004</v>
      </c>
      <c r="AR118">
        <f t="shared" si="35"/>
        <v>7.7146432184553723E-4</v>
      </c>
    </row>
    <row r="119" spans="1:44" x14ac:dyDescent="0.25">
      <c r="A119">
        <v>10168.9189189189</v>
      </c>
      <c r="B119">
        <v>0</v>
      </c>
      <c r="C119">
        <f t="shared" si="18"/>
        <v>983.38870431893872</v>
      </c>
      <c r="D119">
        <f t="shared" si="19"/>
        <v>0</v>
      </c>
      <c r="F119">
        <v>10168.9189189189</v>
      </c>
      <c r="G119" s="1">
        <v>9.7576633220591597E-4</v>
      </c>
      <c r="H119">
        <f t="shared" si="20"/>
        <v>983.38870431893872</v>
      </c>
      <c r="I119">
        <f t="shared" si="21"/>
        <v>1.4148611816985782E-4</v>
      </c>
      <c r="K119">
        <v>10168.9189189189</v>
      </c>
      <c r="L119" s="1">
        <v>1.95153266441183E-3</v>
      </c>
      <c r="M119">
        <f t="shared" si="22"/>
        <v>983.38870431893872</v>
      </c>
      <c r="N119">
        <f t="shared" si="23"/>
        <v>2.8297223633971531E-4</v>
      </c>
      <c r="P119">
        <v>10168.9189189189</v>
      </c>
      <c r="Q119" s="1">
        <v>3.90306532882366E-3</v>
      </c>
      <c r="R119">
        <f t="shared" si="24"/>
        <v>983.38870431893872</v>
      </c>
      <c r="S119">
        <f t="shared" si="25"/>
        <v>5.6594447267943062E-4</v>
      </c>
      <c r="U119">
        <v>10168.9189189189</v>
      </c>
      <c r="V119" s="1">
        <v>7.8061306576473304E-3</v>
      </c>
      <c r="W119">
        <f t="shared" si="26"/>
        <v>983.38870431893872</v>
      </c>
      <c r="X119">
        <f t="shared" si="27"/>
        <v>1.1318889453588628E-3</v>
      </c>
      <c r="Z119">
        <v>10168.9189189189</v>
      </c>
      <c r="AA119" s="1">
        <v>1.56122613152946E-2</v>
      </c>
      <c r="AB119">
        <f t="shared" si="28"/>
        <v>983.38870431893872</v>
      </c>
      <c r="AC119">
        <f t="shared" si="29"/>
        <v>2.2637778907177168E-3</v>
      </c>
      <c r="AE119">
        <v>10168.9189189189</v>
      </c>
      <c r="AF119" s="1">
        <v>3.1224522630589301E-2</v>
      </c>
      <c r="AG119">
        <f t="shared" si="30"/>
        <v>983.38870431893872</v>
      </c>
      <c r="AH119">
        <f t="shared" si="31"/>
        <v>4.5275557814354484E-3</v>
      </c>
      <c r="AJ119">
        <v>10168.9189189189</v>
      </c>
      <c r="AK119" s="1">
        <v>6.2449045261178601E-2</v>
      </c>
      <c r="AL119">
        <f t="shared" si="32"/>
        <v>983.38870431893872</v>
      </c>
      <c r="AM119">
        <f t="shared" si="33"/>
        <v>9.0551115628708968E-3</v>
      </c>
      <c r="AO119">
        <v>10168.9189189189</v>
      </c>
      <c r="AP119" s="1">
        <v>5.8545979932355004E-3</v>
      </c>
      <c r="AQ119">
        <f t="shared" si="34"/>
        <v>983.38870431893872</v>
      </c>
      <c r="AR119">
        <f t="shared" si="35"/>
        <v>8.4891670901914745E-4</v>
      </c>
    </row>
    <row r="120" spans="1:44" x14ac:dyDescent="0.25">
      <c r="A120">
        <v>10202.7027027027</v>
      </c>
      <c r="B120">
        <v>0</v>
      </c>
      <c r="C120">
        <f t="shared" si="18"/>
        <v>980.13245033112617</v>
      </c>
      <c r="D120">
        <f t="shared" si="19"/>
        <v>0</v>
      </c>
      <c r="F120">
        <v>10202.7027027027</v>
      </c>
      <c r="G120" s="1">
        <v>1.0729757120100901E-3</v>
      </c>
      <c r="H120">
        <f t="shared" si="20"/>
        <v>980.13245033112617</v>
      </c>
      <c r="I120">
        <f t="shared" si="21"/>
        <v>1.5558147824146305E-4</v>
      </c>
      <c r="K120">
        <v>10202.7027027027</v>
      </c>
      <c r="L120" s="1">
        <v>2.1459514240201902E-3</v>
      </c>
      <c r="M120">
        <f t="shared" si="22"/>
        <v>980.13245033112617</v>
      </c>
      <c r="N120">
        <f t="shared" si="23"/>
        <v>3.1116295648292756E-4</v>
      </c>
      <c r="P120">
        <v>10202.7027027027</v>
      </c>
      <c r="Q120" s="1">
        <v>4.2919028480403899E-3</v>
      </c>
      <c r="R120">
        <f t="shared" si="24"/>
        <v>980.13245033112617</v>
      </c>
      <c r="S120">
        <f t="shared" si="25"/>
        <v>6.2232591296585652E-4</v>
      </c>
      <c r="U120">
        <v>10202.7027027027</v>
      </c>
      <c r="V120" s="1">
        <v>8.5838056960807901E-3</v>
      </c>
      <c r="W120">
        <f t="shared" si="26"/>
        <v>980.13245033112617</v>
      </c>
      <c r="X120">
        <f t="shared" si="27"/>
        <v>1.2446518259317146E-3</v>
      </c>
      <c r="Z120">
        <v>10202.7027027027</v>
      </c>
      <c r="AA120" s="1">
        <v>1.71676113921615E-2</v>
      </c>
      <c r="AB120">
        <f t="shared" si="28"/>
        <v>980.13245033112617</v>
      </c>
      <c r="AC120">
        <f t="shared" si="29"/>
        <v>2.4893036518634174E-3</v>
      </c>
      <c r="AE120">
        <v>10202.7027027027</v>
      </c>
      <c r="AF120" s="1">
        <v>3.4335222784323098E-2</v>
      </c>
      <c r="AG120">
        <f t="shared" si="30"/>
        <v>980.13245033112617</v>
      </c>
      <c r="AH120">
        <f t="shared" si="31"/>
        <v>4.9786073037268487E-3</v>
      </c>
      <c r="AJ120">
        <v>10202.7027027027</v>
      </c>
      <c r="AK120" s="1">
        <v>6.8670445568646293E-2</v>
      </c>
      <c r="AL120">
        <f t="shared" si="32"/>
        <v>980.13245033112617</v>
      </c>
      <c r="AM120">
        <f t="shared" si="33"/>
        <v>9.9572146074537113E-3</v>
      </c>
      <c r="AO120">
        <v>10202.7027027027</v>
      </c>
      <c r="AP120" s="1">
        <v>6.43785427206059E-3</v>
      </c>
      <c r="AQ120">
        <f t="shared" si="34"/>
        <v>980.13245033112617</v>
      </c>
      <c r="AR120">
        <f t="shared" si="35"/>
        <v>9.3348886944878543E-4</v>
      </c>
    </row>
    <row r="121" spans="1:44" x14ac:dyDescent="0.25">
      <c r="A121">
        <v>10236.486486486399</v>
      </c>
      <c r="B121">
        <v>0</v>
      </c>
      <c r="C121">
        <f t="shared" si="18"/>
        <v>976.89768976898517</v>
      </c>
      <c r="D121">
        <f t="shared" si="19"/>
        <v>0</v>
      </c>
      <c r="F121">
        <v>10236.486486486399</v>
      </c>
      <c r="G121" s="1">
        <v>1.1790406736875601E-3</v>
      </c>
      <c r="H121">
        <f t="shared" si="20"/>
        <v>976.89768976898517</v>
      </c>
      <c r="I121">
        <f t="shared" si="21"/>
        <v>1.7096089768469619E-4</v>
      </c>
      <c r="K121">
        <v>10236.486486486399</v>
      </c>
      <c r="L121" s="1">
        <v>2.3580813473751301E-3</v>
      </c>
      <c r="M121">
        <f t="shared" si="22"/>
        <v>976.89768976898517</v>
      </c>
      <c r="N121">
        <f t="shared" si="23"/>
        <v>3.4192179536939385E-4</v>
      </c>
      <c r="P121">
        <v>10236.486486486399</v>
      </c>
      <c r="Q121" s="1">
        <v>4.7161626947502602E-3</v>
      </c>
      <c r="R121">
        <f t="shared" si="24"/>
        <v>976.89768976898517</v>
      </c>
      <c r="S121">
        <f t="shared" si="25"/>
        <v>6.838435907387877E-4</v>
      </c>
      <c r="U121">
        <v>10236.486486486399</v>
      </c>
      <c r="V121" s="1">
        <v>9.4323253895005205E-3</v>
      </c>
      <c r="W121">
        <f t="shared" si="26"/>
        <v>976.89768976898517</v>
      </c>
      <c r="X121">
        <f t="shared" si="27"/>
        <v>1.3676871814775754E-3</v>
      </c>
      <c r="Z121">
        <v>10236.486486486399</v>
      </c>
      <c r="AA121" s="1">
        <v>1.8864650779000999E-2</v>
      </c>
      <c r="AB121">
        <f t="shared" si="28"/>
        <v>976.89768976898517</v>
      </c>
      <c r="AC121">
        <f t="shared" si="29"/>
        <v>2.7353743629551447E-3</v>
      </c>
      <c r="AE121">
        <v>10236.486486486399</v>
      </c>
      <c r="AF121" s="1">
        <v>3.7729301558001999E-2</v>
      </c>
      <c r="AG121">
        <f t="shared" si="30"/>
        <v>976.89768976898517</v>
      </c>
      <c r="AH121">
        <f t="shared" si="31"/>
        <v>5.4707487259102894E-3</v>
      </c>
      <c r="AJ121">
        <v>10236.486486486399</v>
      </c>
      <c r="AK121" s="1">
        <v>7.5458603116004094E-2</v>
      </c>
      <c r="AL121">
        <f t="shared" si="32"/>
        <v>976.89768976898517</v>
      </c>
      <c r="AM121">
        <f t="shared" si="33"/>
        <v>1.0941497451820593E-2</v>
      </c>
      <c r="AO121">
        <v>10236.486486486399</v>
      </c>
      <c r="AP121" s="1">
        <v>7.0742440421253903E-3</v>
      </c>
      <c r="AQ121">
        <f t="shared" si="34"/>
        <v>976.89768976898517</v>
      </c>
      <c r="AR121">
        <f t="shared" si="35"/>
        <v>1.0257653861081815E-3</v>
      </c>
    </row>
    <row r="122" spans="1:44" x14ac:dyDescent="0.25">
      <c r="A122">
        <v>10270.270270270201</v>
      </c>
      <c r="B122">
        <v>0</v>
      </c>
      <c r="C122">
        <f t="shared" si="18"/>
        <v>973.68421052632232</v>
      </c>
      <c r="D122">
        <f t="shared" si="19"/>
        <v>0</v>
      </c>
      <c r="F122">
        <v>10270.270270270201</v>
      </c>
      <c r="G122" s="1">
        <v>1.29468025660941E-3</v>
      </c>
      <c r="H122">
        <f t="shared" si="20"/>
        <v>973.68421052632232</v>
      </c>
      <c r="I122">
        <f t="shared" si="21"/>
        <v>1.8772863720836443E-4</v>
      </c>
      <c r="K122">
        <v>10270.270270270201</v>
      </c>
      <c r="L122" s="1">
        <v>2.5893605132188201E-3</v>
      </c>
      <c r="M122">
        <f t="shared" si="22"/>
        <v>973.68421052632232</v>
      </c>
      <c r="N122">
        <f t="shared" si="23"/>
        <v>3.7545727441672886E-4</v>
      </c>
      <c r="P122">
        <v>10270.270270270201</v>
      </c>
      <c r="Q122" s="1">
        <v>5.1787210264376497E-3</v>
      </c>
      <c r="R122">
        <f t="shared" si="24"/>
        <v>973.68421052632232</v>
      </c>
      <c r="S122">
        <f t="shared" si="25"/>
        <v>7.5091454883345914E-4</v>
      </c>
      <c r="U122">
        <v>10270.270270270201</v>
      </c>
      <c r="V122" s="1">
        <v>1.0357442052875299E-2</v>
      </c>
      <c r="W122">
        <f t="shared" si="26"/>
        <v>973.68421052632232</v>
      </c>
      <c r="X122">
        <f t="shared" si="27"/>
        <v>1.5018290976669183E-3</v>
      </c>
      <c r="Z122">
        <v>10270.270270270201</v>
      </c>
      <c r="AA122" s="1">
        <v>2.0714884105750599E-2</v>
      </c>
      <c r="AB122">
        <f t="shared" si="28"/>
        <v>973.68421052632232</v>
      </c>
      <c r="AC122">
        <f t="shared" si="29"/>
        <v>3.0036581953338365E-3</v>
      </c>
      <c r="AE122">
        <v>10270.270270270201</v>
      </c>
      <c r="AF122" s="1">
        <v>4.1429768211501197E-2</v>
      </c>
      <c r="AG122">
        <f t="shared" si="30"/>
        <v>973.68421052632232</v>
      </c>
      <c r="AH122">
        <f t="shared" si="31"/>
        <v>6.0073163906676731E-3</v>
      </c>
      <c r="AJ122">
        <v>10270.270270270201</v>
      </c>
      <c r="AK122" s="1">
        <v>8.2859536423002395E-2</v>
      </c>
      <c r="AL122">
        <f t="shared" si="32"/>
        <v>973.68421052632232</v>
      </c>
      <c r="AM122">
        <f t="shared" si="33"/>
        <v>1.2014632781335346E-2</v>
      </c>
      <c r="AO122">
        <v>10270.270270270201</v>
      </c>
      <c r="AP122" s="1">
        <v>7.7680815396564701E-3</v>
      </c>
      <c r="AQ122">
        <f t="shared" si="34"/>
        <v>973.68421052632232</v>
      </c>
      <c r="AR122">
        <f t="shared" si="35"/>
        <v>1.126371823250188E-3</v>
      </c>
    </row>
    <row r="123" spans="1:44" x14ac:dyDescent="0.25">
      <c r="A123">
        <v>10304.054054054001</v>
      </c>
      <c r="B123">
        <v>0</v>
      </c>
      <c r="C123">
        <f t="shared" si="18"/>
        <v>970.49180327869362</v>
      </c>
      <c r="D123">
        <f t="shared" si="19"/>
        <v>0</v>
      </c>
      <c r="F123">
        <v>10304.054054054001</v>
      </c>
      <c r="G123" s="1">
        <v>1.42066314402843E-3</v>
      </c>
      <c r="H123">
        <f t="shared" si="20"/>
        <v>970.49180327869362</v>
      </c>
      <c r="I123">
        <f t="shared" si="21"/>
        <v>2.0599615588412233E-4</v>
      </c>
      <c r="K123">
        <v>10304.054054054001</v>
      </c>
      <c r="L123" s="1">
        <v>2.84132628805686E-3</v>
      </c>
      <c r="M123">
        <f t="shared" si="22"/>
        <v>970.49180327869362</v>
      </c>
      <c r="N123">
        <f t="shared" si="23"/>
        <v>4.1199231176824465E-4</v>
      </c>
      <c r="P123">
        <v>10304.054054054001</v>
      </c>
      <c r="Q123" s="1">
        <v>5.6826525761137199E-3</v>
      </c>
      <c r="R123">
        <f t="shared" si="24"/>
        <v>970.49180327869362</v>
      </c>
      <c r="S123">
        <f t="shared" si="25"/>
        <v>8.239846235364893E-4</v>
      </c>
      <c r="U123">
        <v>10304.054054054001</v>
      </c>
      <c r="V123" s="1">
        <v>1.13653051522274E-2</v>
      </c>
      <c r="W123">
        <f t="shared" si="26"/>
        <v>970.49180327869362</v>
      </c>
      <c r="X123">
        <f t="shared" si="27"/>
        <v>1.647969247072973E-3</v>
      </c>
      <c r="Z123">
        <v>10304.054054054001</v>
      </c>
      <c r="AA123" s="1">
        <v>2.27306103044548E-2</v>
      </c>
      <c r="AB123">
        <f t="shared" si="28"/>
        <v>970.49180327869362</v>
      </c>
      <c r="AC123">
        <f t="shared" si="29"/>
        <v>3.2959384941459459E-3</v>
      </c>
      <c r="AE123">
        <v>10304.054054054001</v>
      </c>
      <c r="AF123" s="1">
        <v>4.5461220608909697E-2</v>
      </c>
      <c r="AG123">
        <f t="shared" si="30"/>
        <v>970.49180327869362</v>
      </c>
      <c r="AH123">
        <f t="shared" si="31"/>
        <v>6.5918769882919058E-3</v>
      </c>
      <c r="AJ123">
        <v>10304.054054054001</v>
      </c>
      <c r="AK123" s="1">
        <v>9.0922441217819505E-2</v>
      </c>
      <c r="AL123">
        <f t="shared" si="32"/>
        <v>970.49180327869362</v>
      </c>
      <c r="AM123">
        <f t="shared" si="33"/>
        <v>1.3183753976583827E-2</v>
      </c>
      <c r="AO123">
        <v>10304.054054054001</v>
      </c>
      <c r="AP123" s="1">
        <v>8.5239788641705803E-3</v>
      </c>
      <c r="AQ123">
        <f t="shared" si="34"/>
        <v>970.49180327869362</v>
      </c>
      <c r="AR123">
        <f t="shared" si="35"/>
        <v>1.235976935304734E-3</v>
      </c>
    </row>
    <row r="124" spans="1:44" x14ac:dyDescent="0.25">
      <c r="A124">
        <v>10337.8378378378</v>
      </c>
      <c r="B124">
        <v>0</v>
      </c>
      <c r="C124">
        <f t="shared" si="18"/>
        <v>967.320261437912</v>
      </c>
      <c r="D124">
        <f t="shared" si="19"/>
        <v>0</v>
      </c>
      <c r="F124">
        <v>10337.8378378378</v>
      </c>
      <c r="G124" s="1">
        <v>1.5578102696028699E-3</v>
      </c>
      <c r="H124">
        <f t="shared" si="20"/>
        <v>967.320261437912</v>
      </c>
      <c r="I124">
        <f t="shared" si="21"/>
        <v>2.2588248909241612E-4</v>
      </c>
      <c r="K124">
        <v>10337.8378378378</v>
      </c>
      <c r="L124" s="1">
        <v>3.1156205392057399E-3</v>
      </c>
      <c r="M124">
        <f t="shared" si="22"/>
        <v>967.320261437912</v>
      </c>
      <c r="N124">
        <f t="shared" si="23"/>
        <v>4.5176497818483224E-4</v>
      </c>
      <c r="P124">
        <v>10337.8378378378</v>
      </c>
      <c r="Q124" s="1">
        <v>6.2312410784114798E-3</v>
      </c>
      <c r="R124">
        <f t="shared" si="24"/>
        <v>967.320261437912</v>
      </c>
      <c r="S124">
        <f t="shared" si="25"/>
        <v>9.0352995636966448E-4</v>
      </c>
      <c r="U124">
        <v>10337.8378378378</v>
      </c>
      <c r="V124" s="1">
        <v>1.2462482156822901E-2</v>
      </c>
      <c r="W124">
        <f t="shared" si="26"/>
        <v>967.320261437912</v>
      </c>
      <c r="X124">
        <f t="shared" si="27"/>
        <v>1.8070599127393205E-3</v>
      </c>
      <c r="Z124">
        <v>10337.8378378378</v>
      </c>
      <c r="AA124" s="1">
        <v>2.4924964313645898E-2</v>
      </c>
      <c r="AB124">
        <f t="shared" si="28"/>
        <v>967.320261437912</v>
      </c>
      <c r="AC124">
        <f t="shared" si="29"/>
        <v>3.6141198254786549E-3</v>
      </c>
      <c r="AE124">
        <v>10337.8378378378</v>
      </c>
      <c r="AF124" s="1">
        <v>4.9849928627291797E-2</v>
      </c>
      <c r="AG124">
        <f t="shared" si="30"/>
        <v>967.320261437912</v>
      </c>
      <c r="AH124">
        <f t="shared" si="31"/>
        <v>7.2282396509573098E-3</v>
      </c>
      <c r="AJ124">
        <v>10337.8378378378</v>
      </c>
      <c r="AK124" s="1">
        <v>9.9699857254583704E-2</v>
      </c>
      <c r="AL124">
        <f t="shared" si="32"/>
        <v>967.320261437912</v>
      </c>
      <c r="AM124">
        <f t="shared" si="33"/>
        <v>1.4456479301914637E-2</v>
      </c>
      <c r="AO124">
        <v>10337.8378378378</v>
      </c>
      <c r="AP124" s="1">
        <v>9.3468616176172192E-3</v>
      </c>
      <c r="AQ124">
        <f t="shared" si="34"/>
        <v>967.320261437912</v>
      </c>
      <c r="AR124">
        <f t="shared" si="35"/>
        <v>1.3552949345544967E-3</v>
      </c>
    </row>
    <row r="125" spans="1:44" x14ac:dyDescent="0.25">
      <c r="A125">
        <v>10371.6216216216</v>
      </c>
      <c r="B125">
        <v>0</v>
      </c>
      <c r="C125">
        <f t="shared" si="18"/>
        <v>964.1693811074939</v>
      </c>
      <c r="D125">
        <f t="shared" si="19"/>
        <v>0</v>
      </c>
      <c r="F125">
        <v>10371.6216216216</v>
      </c>
      <c r="G125" s="1">
        <v>1.70699748666149E-3</v>
      </c>
      <c r="H125">
        <f t="shared" si="20"/>
        <v>964.1693811074939</v>
      </c>
      <c r="I125">
        <f t="shared" si="21"/>
        <v>2.4751463556591603E-4</v>
      </c>
      <c r="K125">
        <v>10371.6216216216</v>
      </c>
      <c r="L125" s="1">
        <v>3.41399497332299E-3</v>
      </c>
      <c r="M125">
        <f t="shared" si="22"/>
        <v>964.1693811074939</v>
      </c>
      <c r="N125">
        <f t="shared" si="23"/>
        <v>4.9502927113183348E-4</v>
      </c>
      <c r="P125">
        <v>10371.6216216216</v>
      </c>
      <c r="Q125" s="1">
        <v>6.8279899466459903E-3</v>
      </c>
      <c r="R125">
        <f t="shared" si="24"/>
        <v>964.1693811074939</v>
      </c>
      <c r="S125">
        <f t="shared" si="25"/>
        <v>9.9005854226366847E-4</v>
      </c>
      <c r="U125">
        <v>10371.6216216216</v>
      </c>
      <c r="V125" s="1">
        <v>1.3655979893291899E-2</v>
      </c>
      <c r="W125">
        <f t="shared" si="26"/>
        <v>964.1693811074939</v>
      </c>
      <c r="X125">
        <f t="shared" si="27"/>
        <v>1.9801170845273252E-3</v>
      </c>
      <c r="Z125">
        <v>10371.6216216216</v>
      </c>
      <c r="AA125" s="1">
        <v>2.7311959786583899E-2</v>
      </c>
      <c r="AB125">
        <f t="shared" si="28"/>
        <v>964.1693811074939</v>
      </c>
      <c r="AC125">
        <f t="shared" si="29"/>
        <v>3.9602341690546652E-3</v>
      </c>
      <c r="AE125">
        <v>10371.6216216216</v>
      </c>
      <c r="AF125" s="1">
        <v>5.4623919573167902E-2</v>
      </c>
      <c r="AG125">
        <f t="shared" si="30"/>
        <v>964.1693811074939</v>
      </c>
      <c r="AH125">
        <f t="shared" si="31"/>
        <v>7.920468338109346E-3</v>
      </c>
      <c r="AJ125">
        <v>10371.6216216216</v>
      </c>
      <c r="AK125" s="1">
        <v>0.109247839146335</v>
      </c>
      <c r="AL125">
        <f t="shared" si="32"/>
        <v>964.1693811074939</v>
      </c>
      <c r="AM125">
        <f t="shared" si="33"/>
        <v>1.5840936676218574E-2</v>
      </c>
      <c r="AO125">
        <v>10371.6216216216</v>
      </c>
      <c r="AP125" s="1">
        <v>1.0241984919968901E-2</v>
      </c>
      <c r="AQ125">
        <f t="shared" si="34"/>
        <v>964.1693811074939</v>
      </c>
      <c r="AR125">
        <f t="shared" si="35"/>
        <v>1.4850878133954905E-3</v>
      </c>
    </row>
    <row r="126" spans="1:44" x14ac:dyDescent="0.25">
      <c r="A126">
        <v>10405.4054054054</v>
      </c>
      <c r="B126">
        <v>0</v>
      </c>
      <c r="C126">
        <f t="shared" si="18"/>
        <v>961.03896103896159</v>
      </c>
      <c r="D126">
        <f t="shared" si="19"/>
        <v>0</v>
      </c>
      <c r="F126">
        <v>10405.4054054054</v>
      </c>
      <c r="G126" s="1">
        <v>1.86915829460707E-3</v>
      </c>
      <c r="H126">
        <f t="shared" si="20"/>
        <v>961.03896103896159</v>
      </c>
      <c r="I126">
        <f t="shared" si="21"/>
        <v>2.7102795271802515E-4</v>
      </c>
      <c r="K126">
        <v>10405.4054054054</v>
      </c>
      <c r="L126" s="1">
        <v>3.7383165892141499E-3</v>
      </c>
      <c r="M126">
        <f t="shared" si="22"/>
        <v>961.03896103896159</v>
      </c>
      <c r="N126">
        <f t="shared" si="23"/>
        <v>5.4205590543605171E-4</v>
      </c>
      <c r="P126">
        <v>10405.4054054054</v>
      </c>
      <c r="Q126" s="1">
        <v>7.4766331784283102E-3</v>
      </c>
      <c r="R126">
        <f t="shared" si="24"/>
        <v>961.03896103896159</v>
      </c>
      <c r="S126">
        <f t="shared" si="25"/>
        <v>1.0841118108721049E-3</v>
      </c>
      <c r="U126">
        <v>10405.4054054054</v>
      </c>
      <c r="V126" s="1">
        <v>1.49532663568566E-2</v>
      </c>
      <c r="W126">
        <f t="shared" si="26"/>
        <v>961.03896103896159</v>
      </c>
      <c r="X126">
        <f t="shared" si="27"/>
        <v>2.1682236217442068E-3</v>
      </c>
      <c r="Z126">
        <v>10405.4054054054</v>
      </c>
      <c r="AA126" s="1">
        <v>2.9906532713713199E-2</v>
      </c>
      <c r="AB126">
        <f t="shared" si="28"/>
        <v>961.03896103896159</v>
      </c>
      <c r="AC126">
        <f t="shared" si="29"/>
        <v>4.3364472434884137E-3</v>
      </c>
      <c r="AE126">
        <v>10405.4054054054</v>
      </c>
      <c r="AF126" s="1">
        <v>5.9813065427426503E-2</v>
      </c>
      <c r="AG126">
        <f t="shared" si="30"/>
        <v>961.03896103896159</v>
      </c>
      <c r="AH126">
        <f t="shared" si="31"/>
        <v>8.672894486976843E-3</v>
      </c>
      <c r="AJ126">
        <v>10405.4054054054</v>
      </c>
      <c r="AK126" s="1">
        <v>0.11962613085485301</v>
      </c>
      <c r="AL126">
        <f t="shared" si="32"/>
        <v>961.03896103896159</v>
      </c>
      <c r="AM126">
        <f t="shared" si="33"/>
        <v>1.7345788973953686E-2</v>
      </c>
      <c r="AO126">
        <v>10405.4054054054</v>
      </c>
      <c r="AP126" s="1">
        <v>1.1214949767642399E-2</v>
      </c>
      <c r="AQ126">
        <f t="shared" si="34"/>
        <v>961.03896103896159</v>
      </c>
      <c r="AR126">
        <f t="shared" si="35"/>
        <v>1.6261677163081478E-3</v>
      </c>
    </row>
    <row r="127" spans="1:44" x14ac:dyDescent="0.25">
      <c r="A127">
        <v>10439.189189189099</v>
      </c>
      <c r="B127">
        <v>0</v>
      </c>
      <c r="C127">
        <f t="shared" si="18"/>
        <v>957.92880258900504</v>
      </c>
      <c r="D127">
        <f t="shared" si="19"/>
        <v>0</v>
      </c>
      <c r="F127">
        <v>10439.189189189099</v>
      </c>
      <c r="G127" s="1">
        <v>2.04528661603066E-3</v>
      </c>
      <c r="H127">
        <f t="shared" si="20"/>
        <v>957.92880258900504</v>
      </c>
      <c r="I127">
        <f t="shared" si="21"/>
        <v>2.9656655932444565E-4</v>
      </c>
      <c r="K127">
        <v>10439.189189189099</v>
      </c>
      <c r="L127" s="1">
        <v>4.0905732320613303E-3</v>
      </c>
      <c r="M127">
        <f t="shared" si="22"/>
        <v>957.92880258900504</v>
      </c>
      <c r="N127">
        <f t="shared" si="23"/>
        <v>5.9313311864889282E-4</v>
      </c>
      <c r="P127">
        <v>10439.189189189099</v>
      </c>
      <c r="Q127" s="1">
        <v>8.1811464641226694E-3</v>
      </c>
      <c r="R127">
        <f t="shared" si="24"/>
        <v>957.92880258900504</v>
      </c>
      <c r="S127">
        <f t="shared" si="25"/>
        <v>1.1862662372977869E-3</v>
      </c>
      <c r="U127">
        <v>10439.189189189099</v>
      </c>
      <c r="V127" s="1">
        <v>1.6362292928245301E-2</v>
      </c>
      <c r="W127">
        <f t="shared" si="26"/>
        <v>957.92880258900504</v>
      </c>
      <c r="X127">
        <f t="shared" si="27"/>
        <v>2.3725324745955683E-3</v>
      </c>
      <c r="Z127">
        <v>10439.189189189099</v>
      </c>
      <c r="AA127" s="1">
        <v>3.2724585856490698E-2</v>
      </c>
      <c r="AB127">
        <f t="shared" si="28"/>
        <v>957.92880258900504</v>
      </c>
      <c r="AC127">
        <f t="shared" si="29"/>
        <v>4.7450649491911513E-3</v>
      </c>
      <c r="AE127">
        <v>10439.189189189099</v>
      </c>
      <c r="AF127" s="1">
        <v>6.5449171712981397E-2</v>
      </c>
      <c r="AG127">
        <f t="shared" si="30"/>
        <v>957.92880258900504</v>
      </c>
      <c r="AH127">
        <f t="shared" si="31"/>
        <v>9.4901298983823025E-3</v>
      </c>
      <c r="AJ127">
        <v>10439.189189189099</v>
      </c>
      <c r="AK127" s="1">
        <v>0.13089834342596199</v>
      </c>
      <c r="AL127">
        <f t="shared" si="32"/>
        <v>957.92880258900504</v>
      </c>
      <c r="AM127">
        <f t="shared" si="33"/>
        <v>1.8980259796764487E-2</v>
      </c>
      <c r="AO127">
        <v>10439.189189189099</v>
      </c>
      <c r="AP127" s="1">
        <v>1.2271719696184E-2</v>
      </c>
      <c r="AQ127">
        <f t="shared" si="34"/>
        <v>957.92880258900504</v>
      </c>
      <c r="AR127">
        <f t="shared" si="35"/>
        <v>1.7793993559466798E-3</v>
      </c>
    </row>
    <row r="128" spans="1:44" x14ac:dyDescent="0.25">
      <c r="A128">
        <v>10472.972972972901</v>
      </c>
      <c r="B128">
        <v>0</v>
      </c>
      <c r="C128">
        <f t="shared" si="18"/>
        <v>954.83870967742598</v>
      </c>
      <c r="D128">
        <f t="shared" si="19"/>
        <v>0</v>
      </c>
      <c r="F128">
        <v>10472.972972972901</v>
      </c>
      <c r="G128" s="1">
        <v>2.2364396172432199E-3</v>
      </c>
      <c r="H128">
        <f t="shared" si="20"/>
        <v>954.83870967742598</v>
      </c>
      <c r="I128">
        <f t="shared" si="21"/>
        <v>3.2428374450026685E-4</v>
      </c>
      <c r="K128">
        <v>10472.972972972901</v>
      </c>
      <c r="L128" s="1">
        <v>4.4728792344864501E-3</v>
      </c>
      <c r="M128">
        <f t="shared" si="22"/>
        <v>954.83870967742598</v>
      </c>
      <c r="N128">
        <f t="shared" si="23"/>
        <v>6.4856748900053523E-4</v>
      </c>
      <c r="P128">
        <v>10472.972972972901</v>
      </c>
      <c r="Q128" s="1">
        <v>8.9457584689729107E-3</v>
      </c>
      <c r="R128">
        <f t="shared" si="24"/>
        <v>954.83870967742598</v>
      </c>
      <c r="S128">
        <f t="shared" si="25"/>
        <v>1.297134978001072E-3</v>
      </c>
      <c r="U128">
        <v>10472.972972972901</v>
      </c>
      <c r="V128" s="1">
        <v>1.7891516937945801E-2</v>
      </c>
      <c r="W128">
        <f t="shared" si="26"/>
        <v>954.83870967742598</v>
      </c>
      <c r="X128">
        <f t="shared" si="27"/>
        <v>2.5942699560021409E-3</v>
      </c>
      <c r="Z128">
        <v>10472.972972972901</v>
      </c>
      <c r="AA128" s="1">
        <v>3.5783033875891601E-2</v>
      </c>
      <c r="AB128">
        <f t="shared" si="28"/>
        <v>954.83870967742598</v>
      </c>
      <c r="AC128">
        <f t="shared" si="29"/>
        <v>5.1885399120042818E-3</v>
      </c>
      <c r="AE128">
        <v>10472.972972972901</v>
      </c>
      <c r="AF128" s="1">
        <v>7.1566067751783299E-2</v>
      </c>
      <c r="AG128">
        <f t="shared" si="30"/>
        <v>954.83870967742598</v>
      </c>
      <c r="AH128">
        <f t="shared" si="31"/>
        <v>1.0377079824008578E-2</v>
      </c>
      <c r="AJ128">
        <v>10472.972972972901</v>
      </c>
      <c r="AK128" s="1">
        <v>0.14313213550356599</v>
      </c>
      <c r="AL128">
        <f t="shared" si="32"/>
        <v>954.83870967742598</v>
      </c>
      <c r="AM128">
        <f t="shared" si="33"/>
        <v>2.0754159648017068E-2</v>
      </c>
      <c r="AO128">
        <v>10472.972972972901</v>
      </c>
      <c r="AP128" s="1">
        <v>1.34186377034593E-2</v>
      </c>
      <c r="AQ128">
        <f t="shared" si="34"/>
        <v>954.83870967742598</v>
      </c>
      <c r="AR128">
        <f t="shared" si="35"/>
        <v>1.9457024670015983E-3</v>
      </c>
    </row>
    <row r="129" spans="1:44" x14ac:dyDescent="0.25">
      <c r="A129">
        <v>10506.7567567567</v>
      </c>
      <c r="B129">
        <v>0</v>
      </c>
      <c r="C129">
        <f t="shared" si="18"/>
        <v>951.76848874598579</v>
      </c>
      <c r="D129">
        <f t="shared" si="19"/>
        <v>0</v>
      </c>
      <c r="F129">
        <v>10506.7567567567</v>
      </c>
      <c r="G129" s="1">
        <v>2.4437405640282401E-3</v>
      </c>
      <c r="H129">
        <f t="shared" si="20"/>
        <v>951.76848874598579</v>
      </c>
      <c r="I129">
        <f t="shared" si="21"/>
        <v>3.5434238178409479E-4</v>
      </c>
      <c r="K129">
        <v>10506.7567567567</v>
      </c>
      <c r="L129" s="1">
        <v>4.8874811280564803E-3</v>
      </c>
      <c r="M129">
        <f t="shared" si="22"/>
        <v>951.76848874598579</v>
      </c>
      <c r="N129">
        <f t="shared" si="23"/>
        <v>7.0868476356818959E-4</v>
      </c>
      <c r="P129">
        <v>10506.7567567567</v>
      </c>
      <c r="Q129" s="1">
        <v>9.7749622561129606E-3</v>
      </c>
      <c r="R129">
        <f t="shared" si="24"/>
        <v>951.76848874598579</v>
      </c>
      <c r="S129">
        <f t="shared" si="25"/>
        <v>1.4173695271363792E-3</v>
      </c>
      <c r="U129">
        <v>10506.7567567567</v>
      </c>
      <c r="V129" s="1">
        <v>1.95499245122259E-2</v>
      </c>
      <c r="W129">
        <f t="shared" si="26"/>
        <v>951.76848874598579</v>
      </c>
      <c r="X129">
        <f t="shared" si="27"/>
        <v>2.8347390542727553E-3</v>
      </c>
      <c r="Z129">
        <v>10506.7567567567</v>
      </c>
      <c r="AA129" s="1">
        <v>3.9099849024451801E-2</v>
      </c>
      <c r="AB129">
        <f t="shared" si="28"/>
        <v>951.76848874598579</v>
      </c>
      <c r="AC129">
        <f t="shared" si="29"/>
        <v>5.6694781085455106E-3</v>
      </c>
      <c r="AE129">
        <v>10506.7567567567</v>
      </c>
      <c r="AF129" s="1">
        <v>7.8199698048903699E-2</v>
      </c>
      <c r="AG129">
        <f t="shared" si="30"/>
        <v>951.76848874598579</v>
      </c>
      <c r="AH129">
        <f t="shared" si="31"/>
        <v>1.1338956217091035E-2</v>
      </c>
      <c r="AJ129">
        <v>10506.7567567567</v>
      </c>
      <c r="AK129" s="1">
        <v>0.15639939609780701</v>
      </c>
      <c r="AL129">
        <f t="shared" si="32"/>
        <v>951.76848874598579</v>
      </c>
      <c r="AM129">
        <f t="shared" si="33"/>
        <v>2.2677912434182015E-2</v>
      </c>
      <c r="AO129">
        <v>10506.7567567567</v>
      </c>
      <c r="AP129" s="1">
        <v>1.46624433841694E-2</v>
      </c>
      <c r="AQ129">
        <f t="shared" si="34"/>
        <v>951.76848874598579</v>
      </c>
      <c r="AR129">
        <f t="shared" si="35"/>
        <v>2.1260542907045629E-3</v>
      </c>
    </row>
    <row r="130" spans="1:44" x14ac:dyDescent="0.25">
      <c r="A130">
        <v>10540.5405405405</v>
      </c>
      <c r="B130">
        <v>0</v>
      </c>
      <c r="C130">
        <f t="shared" si="18"/>
        <v>948.71794871795237</v>
      </c>
      <c r="D130">
        <f t="shared" si="19"/>
        <v>0</v>
      </c>
      <c r="F130">
        <v>10540.5405405405</v>
      </c>
      <c r="G130" s="1">
        <v>2.6683817034793399E-3</v>
      </c>
      <c r="H130">
        <f t="shared" si="20"/>
        <v>948.71794871795237</v>
      </c>
      <c r="I130">
        <f t="shared" si="21"/>
        <v>3.8691534700450428E-4</v>
      </c>
      <c r="K130">
        <v>10540.5405405405</v>
      </c>
      <c r="L130" s="1">
        <v>5.3367634069586903E-3</v>
      </c>
      <c r="M130">
        <f t="shared" si="22"/>
        <v>948.71794871795237</v>
      </c>
      <c r="N130">
        <f t="shared" si="23"/>
        <v>7.7383069400901007E-4</v>
      </c>
      <c r="P130">
        <v>10540.5405405405</v>
      </c>
      <c r="Q130" s="1">
        <v>1.0673526813917301E-2</v>
      </c>
      <c r="R130">
        <f t="shared" si="24"/>
        <v>948.71794871795237</v>
      </c>
      <c r="S130">
        <f t="shared" si="25"/>
        <v>1.5476613880180084E-3</v>
      </c>
      <c r="U130">
        <v>10540.5405405405</v>
      </c>
      <c r="V130" s="1">
        <v>2.1347053627834699E-2</v>
      </c>
      <c r="W130">
        <f t="shared" si="26"/>
        <v>948.71794871795237</v>
      </c>
      <c r="X130">
        <f t="shared" si="27"/>
        <v>3.0953227760360312E-3</v>
      </c>
      <c r="Z130">
        <v>10540.5405405405</v>
      </c>
      <c r="AA130" s="1">
        <v>4.2694107255669501E-2</v>
      </c>
      <c r="AB130">
        <f t="shared" si="28"/>
        <v>948.71794871795237</v>
      </c>
      <c r="AC130">
        <f t="shared" si="29"/>
        <v>6.1906455520720771E-3</v>
      </c>
      <c r="AE130">
        <v>10540.5405405405</v>
      </c>
      <c r="AF130" s="1">
        <v>8.5388214511339003E-2</v>
      </c>
      <c r="AG130">
        <f t="shared" si="30"/>
        <v>948.71794871795237</v>
      </c>
      <c r="AH130">
        <f t="shared" si="31"/>
        <v>1.2381291104144154E-2</v>
      </c>
      <c r="AJ130">
        <v>10540.5405405405</v>
      </c>
      <c r="AK130" s="1">
        <v>0.17077642902267801</v>
      </c>
      <c r="AL130">
        <f t="shared" si="32"/>
        <v>948.71794871795237</v>
      </c>
      <c r="AM130">
        <f t="shared" si="33"/>
        <v>2.4762582208288308E-2</v>
      </c>
      <c r="AO130">
        <v>10540.5405405405</v>
      </c>
      <c r="AP130" s="1">
        <v>1.6010290220876001E-2</v>
      </c>
      <c r="AQ130">
        <f t="shared" si="34"/>
        <v>948.71794871795237</v>
      </c>
      <c r="AR130">
        <f t="shared" si="35"/>
        <v>2.3214920820270202E-3</v>
      </c>
    </row>
    <row r="131" spans="1:44" x14ac:dyDescent="0.25">
      <c r="A131">
        <v>10574.3243243243</v>
      </c>
      <c r="B131">
        <v>0</v>
      </c>
      <c r="C131">
        <f t="shared" si="18"/>
        <v>945.68690095846864</v>
      </c>
      <c r="D131">
        <f t="shared" si="19"/>
        <v>0</v>
      </c>
      <c r="F131">
        <v>10574.3243243243</v>
      </c>
      <c r="G131" s="1">
        <v>2.9116271618159001E-3</v>
      </c>
      <c r="H131">
        <f t="shared" si="20"/>
        <v>945.68690095846864</v>
      </c>
      <c r="I131">
        <f t="shared" si="21"/>
        <v>4.2218593846330549E-4</v>
      </c>
      <c r="K131">
        <v>10574.3243243243</v>
      </c>
      <c r="L131" s="1">
        <v>5.8232543236318001E-3</v>
      </c>
      <c r="M131">
        <f t="shared" si="22"/>
        <v>945.68690095846864</v>
      </c>
      <c r="N131">
        <f t="shared" si="23"/>
        <v>8.4437187692661098E-4</v>
      </c>
      <c r="P131">
        <v>10574.3243243243</v>
      </c>
      <c r="Q131" s="1">
        <v>1.16465086472636E-2</v>
      </c>
      <c r="R131">
        <f t="shared" si="24"/>
        <v>945.68690095846864</v>
      </c>
      <c r="S131">
        <f t="shared" si="25"/>
        <v>1.688743753853222E-3</v>
      </c>
      <c r="U131">
        <v>10574.3243243243</v>
      </c>
      <c r="V131" s="1">
        <v>2.32930172945272E-2</v>
      </c>
      <c r="W131">
        <f t="shared" si="26"/>
        <v>945.68690095846864</v>
      </c>
      <c r="X131">
        <f t="shared" si="27"/>
        <v>3.3774875077064439E-3</v>
      </c>
      <c r="Z131">
        <v>10574.3243243243</v>
      </c>
      <c r="AA131" s="1">
        <v>4.6586034589054401E-2</v>
      </c>
      <c r="AB131">
        <f t="shared" si="28"/>
        <v>945.68690095846864</v>
      </c>
      <c r="AC131">
        <f t="shared" si="29"/>
        <v>6.7549750154128878E-3</v>
      </c>
      <c r="AE131">
        <v>10574.3243243243</v>
      </c>
      <c r="AF131" s="1">
        <v>9.3172069178108802E-2</v>
      </c>
      <c r="AG131">
        <f t="shared" si="30"/>
        <v>945.68690095846864</v>
      </c>
      <c r="AH131">
        <f t="shared" si="31"/>
        <v>1.3509950030825776E-2</v>
      </c>
      <c r="AJ131">
        <v>10574.3243243243</v>
      </c>
      <c r="AK131" s="1">
        <v>0.18634413835621699</v>
      </c>
      <c r="AL131">
        <f t="shared" si="32"/>
        <v>945.68690095846864</v>
      </c>
      <c r="AM131">
        <f t="shared" si="33"/>
        <v>2.7019900061651461E-2</v>
      </c>
      <c r="AO131">
        <v>10574.3243243243</v>
      </c>
      <c r="AP131" s="1">
        <v>1.7469762970895399E-2</v>
      </c>
      <c r="AQ131">
        <f t="shared" si="34"/>
        <v>945.68690095846864</v>
      </c>
      <c r="AR131">
        <f t="shared" si="35"/>
        <v>2.5331156307798327E-3</v>
      </c>
    </row>
    <row r="132" spans="1:44" x14ac:dyDescent="0.25">
      <c r="A132">
        <v>10608.108108108099</v>
      </c>
      <c r="B132">
        <v>0</v>
      </c>
      <c r="C132">
        <f t="shared" ref="C132:C195" si="36">C$1/A132</f>
        <v>942.67515923566953</v>
      </c>
      <c r="D132">
        <f t="shared" ref="D132:D195" si="37">B132*D$1</f>
        <v>0</v>
      </c>
      <c r="F132">
        <v>10608.108108108099</v>
      </c>
      <c r="G132" s="1">
        <v>3.1748158470686202E-3</v>
      </c>
      <c r="H132">
        <f t="shared" ref="H132:H195" si="38">H$1/F132</f>
        <v>942.67515923566953</v>
      </c>
      <c r="I132">
        <f t="shared" ref="I132:I195" si="39">G132*I$1</f>
        <v>4.6034829782494989E-4</v>
      </c>
      <c r="K132">
        <v>10608.108108108099</v>
      </c>
      <c r="L132" s="1">
        <v>6.3496316941372404E-3</v>
      </c>
      <c r="M132">
        <f t="shared" ref="M132:M195" si="40">M$1/K132</f>
        <v>942.67515923566953</v>
      </c>
      <c r="N132">
        <f t="shared" ref="N132:N195" si="41">L132*N$1</f>
        <v>9.2069659564989977E-4</v>
      </c>
      <c r="P132">
        <v>10608.108108108099</v>
      </c>
      <c r="Q132" s="1">
        <v>1.2699263388274399E-2</v>
      </c>
      <c r="R132">
        <f t="shared" ref="R132:R195" si="42">R$1/P132</f>
        <v>942.67515923566953</v>
      </c>
      <c r="S132">
        <f t="shared" ref="S132:S195" si="43">Q132*S$1</f>
        <v>1.8413931912997878E-3</v>
      </c>
      <c r="U132">
        <v>10608.108108108099</v>
      </c>
      <c r="V132" s="1">
        <v>2.5398526776548899E-2</v>
      </c>
      <c r="W132">
        <f t="shared" ref="W132:W195" si="44">W$1/U132</f>
        <v>942.67515923566953</v>
      </c>
      <c r="X132">
        <f t="shared" ref="X132:X195" si="45">V132*X$1</f>
        <v>3.68278638259959E-3</v>
      </c>
      <c r="Z132">
        <v>10608.108108108099</v>
      </c>
      <c r="AA132" s="1">
        <v>5.0797053553097903E-2</v>
      </c>
      <c r="AB132">
        <f t="shared" ref="AB132:AB195" si="46">AB$1/Z132</f>
        <v>942.67515923566953</v>
      </c>
      <c r="AC132">
        <f t="shared" ref="AC132:AC195" si="47">AA132*AC$1</f>
        <v>7.3655727651991956E-3</v>
      </c>
      <c r="AE132">
        <v>10608.108108108099</v>
      </c>
      <c r="AF132" s="1">
        <v>0.101594107106195</v>
      </c>
      <c r="AG132">
        <f t="shared" ref="AG132:AG195" si="48">AG$1/AE132</f>
        <v>942.67515923566953</v>
      </c>
      <c r="AH132">
        <f t="shared" ref="AH132:AH195" si="49">AF132*AH$1</f>
        <v>1.4731145530398273E-2</v>
      </c>
      <c r="AJ132">
        <v>10608.108108108099</v>
      </c>
      <c r="AK132" s="1">
        <v>0.203188214212391</v>
      </c>
      <c r="AL132">
        <f t="shared" ref="AL132:AL195" si="50">AL$1/AJ132</f>
        <v>942.67515923566953</v>
      </c>
      <c r="AM132">
        <f t="shared" ref="AM132:AM195" si="51">AK132*AM$1</f>
        <v>2.9462291060796692E-2</v>
      </c>
      <c r="AO132">
        <v>10608.108108108099</v>
      </c>
      <c r="AP132" s="1">
        <v>1.9048895082411699E-2</v>
      </c>
      <c r="AQ132">
        <f t="shared" ref="AQ132:AQ195" si="52">AQ$1/AO132</f>
        <v>942.67515923566953</v>
      </c>
      <c r="AR132">
        <f t="shared" ref="AR132:AR195" si="53">AP132*AR$1</f>
        <v>2.7620897869496961E-3</v>
      </c>
    </row>
    <row r="133" spans="1:44" x14ac:dyDescent="0.25">
      <c r="A133">
        <v>10641.891891891801</v>
      </c>
      <c r="B133">
        <v>0</v>
      </c>
      <c r="C133">
        <f t="shared" si="36"/>
        <v>939.68253968254771</v>
      </c>
      <c r="D133">
        <f t="shared" si="37"/>
        <v>0</v>
      </c>
      <c r="F133">
        <v>10641.891891891801</v>
      </c>
      <c r="G133" s="1">
        <v>3.4593643445023602E-3</v>
      </c>
      <c r="H133">
        <f t="shared" si="38"/>
        <v>939.68253968254771</v>
      </c>
      <c r="I133">
        <f t="shared" si="39"/>
        <v>5.0160782995284218E-4</v>
      </c>
      <c r="K133">
        <v>10641.891891891801</v>
      </c>
      <c r="L133" s="1">
        <v>6.9187286890047299E-3</v>
      </c>
      <c r="M133">
        <f t="shared" si="40"/>
        <v>939.68253968254771</v>
      </c>
      <c r="N133">
        <f t="shared" si="41"/>
        <v>1.0032156599056857E-3</v>
      </c>
      <c r="P133">
        <v>10641.891891891801</v>
      </c>
      <c r="Q133" s="1">
        <v>1.3837457378009401E-2</v>
      </c>
      <c r="R133">
        <f t="shared" si="42"/>
        <v>939.68253968254771</v>
      </c>
      <c r="S133">
        <f t="shared" si="43"/>
        <v>2.0064313198113631E-3</v>
      </c>
      <c r="U133">
        <v>10641.891891891801</v>
      </c>
      <c r="V133" s="1">
        <v>2.7674914756018899E-2</v>
      </c>
      <c r="W133">
        <f t="shared" si="44"/>
        <v>939.68253968254771</v>
      </c>
      <c r="X133">
        <f t="shared" si="45"/>
        <v>4.01286263962274E-3</v>
      </c>
      <c r="Z133">
        <v>10641.891891891801</v>
      </c>
      <c r="AA133" s="1">
        <v>5.5349829512037797E-2</v>
      </c>
      <c r="AB133">
        <f t="shared" si="46"/>
        <v>939.68253968254771</v>
      </c>
      <c r="AC133">
        <f t="shared" si="47"/>
        <v>8.0257252792454801E-3</v>
      </c>
      <c r="AE133">
        <v>10641.891891891801</v>
      </c>
      <c r="AF133" s="1">
        <v>0.110699659024075</v>
      </c>
      <c r="AG133">
        <f t="shared" si="48"/>
        <v>939.68253968254771</v>
      </c>
      <c r="AH133">
        <f t="shared" si="49"/>
        <v>1.6051450558490873E-2</v>
      </c>
      <c r="AJ133">
        <v>10641.891891891801</v>
      </c>
      <c r="AK133" s="1">
        <v>0.22139931804815099</v>
      </c>
      <c r="AL133">
        <f t="shared" si="50"/>
        <v>939.68253968254771</v>
      </c>
      <c r="AM133">
        <f t="shared" si="51"/>
        <v>3.2102901116981893E-2</v>
      </c>
      <c r="AO133">
        <v>10641.891891891801</v>
      </c>
      <c r="AP133" s="1">
        <v>2.0756186067014199E-2</v>
      </c>
      <c r="AQ133">
        <f t="shared" si="52"/>
        <v>939.68253968254771</v>
      </c>
      <c r="AR133">
        <f t="shared" si="53"/>
        <v>3.0096469797170587E-3</v>
      </c>
    </row>
    <row r="134" spans="1:44" x14ac:dyDescent="0.25">
      <c r="A134">
        <v>10675.6756756756</v>
      </c>
      <c r="B134">
        <v>0</v>
      </c>
      <c r="C134">
        <f t="shared" si="36"/>
        <v>936.70886075950023</v>
      </c>
      <c r="D134">
        <f t="shared" si="37"/>
        <v>0</v>
      </c>
      <c r="F134">
        <v>10675.6756756756</v>
      </c>
      <c r="G134" s="1">
        <v>3.7667697915982801E-3</v>
      </c>
      <c r="H134">
        <f t="shared" si="38"/>
        <v>936.70886075950023</v>
      </c>
      <c r="I134">
        <f t="shared" si="39"/>
        <v>5.4618161978175063E-4</v>
      </c>
      <c r="K134">
        <v>10675.6756756756</v>
      </c>
      <c r="L134" s="1">
        <v>7.5335395831965697E-3</v>
      </c>
      <c r="M134">
        <f t="shared" si="40"/>
        <v>936.70886075950023</v>
      </c>
      <c r="N134">
        <f t="shared" si="41"/>
        <v>1.0923632395635026E-3</v>
      </c>
      <c r="P134">
        <v>10675.6756756756</v>
      </c>
      <c r="Q134" s="1">
        <v>1.50670791663931E-2</v>
      </c>
      <c r="R134">
        <f t="shared" si="42"/>
        <v>936.70886075950023</v>
      </c>
      <c r="S134">
        <f t="shared" si="43"/>
        <v>2.1847264791269995E-3</v>
      </c>
      <c r="U134">
        <v>10675.6756756756</v>
      </c>
      <c r="V134" s="1">
        <v>3.0134158332786199E-2</v>
      </c>
      <c r="W134">
        <f t="shared" si="44"/>
        <v>936.70886075950023</v>
      </c>
      <c r="X134">
        <f t="shared" si="45"/>
        <v>4.369452958253999E-3</v>
      </c>
      <c r="Z134">
        <v>10675.6756756756</v>
      </c>
      <c r="AA134" s="1">
        <v>6.0268316665572502E-2</v>
      </c>
      <c r="AB134">
        <f t="shared" si="46"/>
        <v>936.70886075950023</v>
      </c>
      <c r="AC134">
        <f t="shared" si="47"/>
        <v>8.7389059165080118E-3</v>
      </c>
      <c r="AE134">
        <v>10675.6756756756</v>
      </c>
      <c r="AF134" s="1">
        <v>0.120536633331145</v>
      </c>
      <c r="AG134">
        <f t="shared" si="48"/>
        <v>936.70886075950023</v>
      </c>
      <c r="AH134">
        <f t="shared" si="49"/>
        <v>1.7477811833016024E-2</v>
      </c>
      <c r="AJ134">
        <v>10675.6756756756</v>
      </c>
      <c r="AK134">
        <v>0.24107326666229001</v>
      </c>
      <c r="AL134">
        <f t="shared" si="50"/>
        <v>936.70886075950023</v>
      </c>
      <c r="AM134">
        <f t="shared" si="51"/>
        <v>3.4955623666032047E-2</v>
      </c>
      <c r="AO134">
        <v>10675.6756756756</v>
      </c>
      <c r="AP134">
        <v>2.2600618749589699E-2</v>
      </c>
      <c r="AQ134">
        <f t="shared" si="52"/>
        <v>936.70886075950023</v>
      </c>
      <c r="AR134">
        <f t="shared" si="53"/>
        <v>3.2770897186905059E-3</v>
      </c>
    </row>
    <row r="135" spans="1:44" x14ac:dyDescent="0.25">
      <c r="A135">
        <v>10709.4594594594</v>
      </c>
      <c r="B135">
        <v>0</v>
      </c>
      <c r="C135">
        <f t="shared" si="36"/>
        <v>933.75394321767078</v>
      </c>
      <c r="D135">
        <f t="shared" si="37"/>
        <v>0</v>
      </c>
      <c r="F135">
        <v>10709.4594594594</v>
      </c>
      <c r="G135" s="1">
        <v>4.09861271835731E-3</v>
      </c>
      <c r="H135">
        <f t="shared" si="38"/>
        <v>933.75394321767078</v>
      </c>
      <c r="I135">
        <f t="shared" si="39"/>
        <v>5.9429884416180995E-4</v>
      </c>
      <c r="K135">
        <v>10709.4594594594</v>
      </c>
      <c r="L135" s="1">
        <v>8.19722543671462E-3</v>
      </c>
      <c r="M135">
        <f t="shared" si="40"/>
        <v>933.75394321767078</v>
      </c>
      <c r="N135">
        <f t="shared" si="41"/>
        <v>1.1885976883236199E-3</v>
      </c>
      <c r="P135">
        <v>10709.4594594594</v>
      </c>
      <c r="Q135" s="1">
        <v>1.6394450873429198E-2</v>
      </c>
      <c r="R135">
        <f t="shared" si="42"/>
        <v>933.75394321767078</v>
      </c>
      <c r="S135">
        <f t="shared" si="43"/>
        <v>2.3771953766472337E-3</v>
      </c>
      <c r="U135">
        <v>10709.4594594594</v>
      </c>
      <c r="V135" s="1">
        <v>3.2788901746858397E-2</v>
      </c>
      <c r="W135">
        <f t="shared" si="44"/>
        <v>933.75394321767078</v>
      </c>
      <c r="X135">
        <f t="shared" si="45"/>
        <v>4.7543907532944674E-3</v>
      </c>
      <c r="Z135">
        <v>10709.4594594594</v>
      </c>
      <c r="AA135" s="1">
        <v>6.5577803493716905E-2</v>
      </c>
      <c r="AB135">
        <f t="shared" si="46"/>
        <v>933.75394321767078</v>
      </c>
      <c r="AC135">
        <f t="shared" si="47"/>
        <v>9.5087815065889505E-3</v>
      </c>
      <c r="AE135">
        <v>10709.4594594594</v>
      </c>
      <c r="AF135" s="1">
        <v>0.131155606987433</v>
      </c>
      <c r="AG135">
        <f t="shared" si="48"/>
        <v>933.75394321767078</v>
      </c>
      <c r="AH135">
        <f t="shared" si="49"/>
        <v>1.9017563013177783E-2</v>
      </c>
      <c r="AJ135">
        <v>10709.4594594594</v>
      </c>
      <c r="AK135">
        <v>0.26231121397486701</v>
      </c>
      <c r="AL135">
        <f t="shared" si="50"/>
        <v>933.75394321767078</v>
      </c>
      <c r="AM135">
        <f t="shared" si="51"/>
        <v>3.8035126026355712E-2</v>
      </c>
      <c r="AO135">
        <v>10709.4594594594</v>
      </c>
      <c r="AP135">
        <v>2.4591676310143799E-2</v>
      </c>
      <c r="AQ135">
        <f t="shared" si="52"/>
        <v>933.75394321767078</v>
      </c>
      <c r="AR135">
        <f t="shared" si="53"/>
        <v>3.5657930649708506E-3</v>
      </c>
    </row>
    <row r="136" spans="1:44" x14ac:dyDescent="0.25">
      <c r="A136">
        <v>10743.2432432432</v>
      </c>
      <c r="B136">
        <v>0</v>
      </c>
      <c r="C136">
        <f t="shared" si="36"/>
        <v>930.81761006289685</v>
      </c>
      <c r="D136">
        <f t="shared" si="37"/>
        <v>0</v>
      </c>
      <c r="F136">
        <v>10743.2432432432</v>
      </c>
      <c r="G136" s="1">
        <v>4.4565598376200104E-3</v>
      </c>
      <c r="H136">
        <f t="shared" si="38"/>
        <v>930.81761006289685</v>
      </c>
      <c r="I136">
        <f t="shared" si="39"/>
        <v>6.4620117645490147E-4</v>
      </c>
      <c r="K136">
        <v>10743.2432432432</v>
      </c>
      <c r="L136" s="1">
        <v>8.9131196752400207E-3</v>
      </c>
      <c r="M136">
        <f t="shared" si="40"/>
        <v>930.81761006289685</v>
      </c>
      <c r="N136">
        <f t="shared" si="41"/>
        <v>1.2924023529098029E-3</v>
      </c>
      <c r="P136">
        <v>10743.2432432432</v>
      </c>
      <c r="Q136" s="1">
        <v>1.782623935048E-2</v>
      </c>
      <c r="R136">
        <f t="shared" si="42"/>
        <v>930.81761006289685</v>
      </c>
      <c r="S136">
        <f t="shared" si="43"/>
        <v>2.5848047058195998E-3</v>
      </c>
      <c r="U136">
        <v>10743.2432432432</v>
      </c>
      <c r="V136" s="1">
        <v>3.5652478700960097E-2</v>
      </c>
      <c r="W136">
        <f t="shared" si="44"/>
        <v>930.81761006289685</v>
      </c>
      <c r="X136">
        <f t="shared" si="45"/>
        <v>5.1696094116392135E-3</v>
      </c>
      <c r="Z136">
        <v>10743.2432432432</v>
      </c>
      <c r="AA136" s="1">
        <v>7.1304957401920194E-2</v>
      </c>
      <c r="AB136">
        <f t="shared" si="46"/>
        <v>930.81761006289685</v>
      </c>
      <c r="AC136">
        <f t="shared" si="47"/>
        <v>1.0339218823278427E-2</v>
      </c>
      <c r="AE136">
        <v>10743.2432432432</v>
      </c>
      <c r="AF136" s="1">
        <v>0.14260991480384</v>
      </c>
      <c r="AG136">
        <f t="shared" si="48"/>
        <v>930.81761006289685</v>
      </c>
      <c r="AH136">
        <f t="shared" si="49"/>
        <v>2.0678437646556799E-2</v>
      </c>
      <c r="AJ136">
        <v>10743.2432432432</v>
      </c>
      <c r="AK136">
        <v>0.28521982960768</v>
      </c>
      <c r="AL136">
        <f t="shared" si="50"/>
        <v>930.81761006289685</v>
      </c>
      <c r="AM136">
        <f t="shared" si="51"/>
        <v>4.1356875293113597E-2</v>
      </c>
      <c r="AO136">
        <v>10743.2432432432</v>
      </c>
      <c r="AP136">
        <v>2.673935902572E-2</v>
      </c>
      <c r="AQ136">
        <f t="shared" si="52"/>
        <v>930.81761006289685</v>
      </c>
      <c r="AR136">
        <f t="shared" si="53"/>
        <v>3.8772070587293995E-3</v>
      </c>
    </row>
    <row r="137" spans="1:44" x14ac:dyDescent="0.25">
      <c r="A137">
        <v>10777.027027026999</v>
      </c>
      <c r="B137">
        <v>0</v>
      </c>
      <c r="C137">
        <f t="shared" si="36"/>
        <v>927.89968652037851</v>
      </c>
      <c r="D137">
        <f t="shared" si="37"/>
        <v>0</v>
      </c>
      <c r="F137">
        <v>10777.027027026999</v>
      </c>
      <c r="G137" s="1">
        <v>4.8423667690267397E-3</v>
      </c>
      <c r="H137">
        <f t="shared" si="38"/>
        <v>927.89968652037851</v>
      </c>
      <c r="I137">
        <f t="shared" si="39"/>
        <v>7.0214318150887717E-4</v>
      </c>
      <c r="K137">
        <v>10777.027027026999</v>
      </c>
      <c r="L137" s="1">
        <v>9.6847335380534898E-3</v>
      </c>
      <c r="M137">
        <f t="shared" si="40"/>
        <v>927.89968652037851</v>
      </c>
      <c r="N137">
        <f t="shared" si="41"/>
        <v>1.4042863630177559E-3</v>
      </c>
      <c r="P137">
        <v>10777.027027026999</v>
      </c>
      <c r="Q137" s="1">
        <v>1.93694670761069E-2</v>
      </c>
      <c r="R137">
        <f t="shared" si="42"/>
        <v>927.89968652037851</v>
      </c>
      <c r="S137">
        <f t="shared" si="43"/>
        <v>2.8085727260355004E-3</v>
      </c>
      <c r="U137">
        <v>10777.027027026999</v>
      </c>
      <c r="V137" s="1">
        <v>3.8738934152213897E-2</v>
      </c>
      <c r="W137">
        <f t="shared" si="44"/>
        <v>927.89968652037851</v>
      </c>
      <c r="X137">
        <f t="shared" si="45"/>
        <v>5.6171454520710148E-3</v>
      </c>
      <c r="Z137">
        <v>10777.027027026999</v>
      </c>
      <c r="AA137" s="1">
        <v>7.7477868304427905E-2</v>
      </c>
      <c r="AB137">
        <f t="shared" si="46"/>
        <v>927.89968652037851</v>
      </c>
      <c r="AC137">
        <f t="shared" si="47"/>
        <v>1.1234290904142045E-2</v>
      </c>
      <c r="AE137">
        <v>10777.027027026999</v>
      </c>
      <c r="AF137" s="1">
        <v>0.154955736608855</v>
      </c>
      <c r="AG137">
        <f t="shared" si="48"/>
        <v>927.89968652037851</v>
      </c>
      <c r="AH137">
        <f t="shared" si="49"/>
        <v>2.2468581808283976E-2</v>
      </c>
      <c r="AJ137">
        <v>10777.027027026999</v>
      </c>
      <c r="AK137">
        <v>0.30991147321771101</v>
      </c>
      <c r="AL137">
        <f t="shared" si="50"/>
        <v>927.89968652037851</v>
      </c>
      <c r="AM137">
        <f t="shared" si="51"/>
        <v>4.493716361656809E-2</v>
      </c>
      <c r="AO137">
        <v>10777.027027026999</v>
      </c>
      <c r="AP137">
        <v>2.9054200614160398E-2</v>
      </c>
      <c r="AQ137">
        <f t="shared" si="52"/>
        <v>927.89968652037851</v>
      </c>
      <c r="AR137">
        <f t="shared" si="53"/>
        <v>4.2128590890532572E-3</v>
      </c>
    </row>
    <row r="138" spans="1:44" x14ac:dyDescent="0.25">
      <c r="A138">
        <v>10810.810810810801</v>
      </c>
      <c r="B138">
        <v>0</v>
      </c>
      <c r="C138">
        <f t="shared" si="36"/>
        <v>925.00000000000091</v>
      </c>
      <c r="D138">
        <f t="shared" si="37"/>
        <v>0</v>
      </c>
      <c r="F138">
        <v>10810.810810810801</v>
      </c>
      <c r="G138" s="1">
        <v>5.2578806791787102E-3</v>
      </c>
      <c r="H138">
        <f t="shared" si="38"/>
        <v>925.00000000000091</v>
      </c>
      <c r="I138">
        <f t="shared" si="39"/>
        <v>7.6239269848091295E-4</v>
      </c>
      <c r="K138">
        <v>10810.810810810801</v>
      </c>
      <c r="L138" s="1">
        <v>1.05157613583574E-2</v>
      </c>
      <c r="M138">
        <f t="shared" si="40"/>
        <v>925.00000000000091</v>
      </c>
      <c r="N138">
        <f t="shared" si="41"/>
        <v>1.5247853969618229E-3</v>
      </c>
      <c r="P138">
        <v>10810.810810810801</v>
      </c>
      <c r="Q138" s="1">
        <v>2.1031522716714799E-2</v>
      </c>
      <c r="R138">
        <f t="shared" si="42"/>
        <v>925.00000000000091</v>
      </c>
      <c r="S138">
        <f t="shared" si="43"/>
        <v>3.0495707939236457E-3</v>
      </c>
      <c r="U138">
        <v>10810.810810810801</v>
      </c>
      <c r="V138" s="1">
        <v>4.2063045433429702E-2</v>
      </c>
      <c r="W138">
        <f t="shared" si="44"/>
        <v>925.00000000000091</v>
      </c>
      <c r="X138">
        <f t="shared" si="45"/>
        <v>6.0991415878473062E-3</v>
      </c>
      <c r="Z138">
        <v>10810.810810810801</v>
      </c>
      <c r="AA138" s="1">
        <v>8.4126090866859404E-2</v>
      </c>
      <c r="AB138">
        <f t="shared" si="46"/>
        <v>925.00000000000091</v>
      </c>
      <c r="AC138">
        <f t="shared" si="47"/>
        <v>1.2198283175694612E-2</v>
      </c>
      <c r="AE138">
        <v>10810.810810810801</v>
      </c>
      <c r="AF138" s="1">
        <v>0.168252181733718</v>
      </c>
      <c r="AG138">
        <f t="shared" si="48"/>
        <v>925.00000000000091</v>
      </c>
      <c r="AH138">
        <f t="shared" si="49"/>
        <v>2.439656635138911E-2</v>
      </c>
      <c r="AJ138">
        <v>10810.810810810801</v>
      </c>
      <c r="AK138">
        <v>0.33650436346743701</v>
      </c>
      <c r="AL138">
        <f t="shared" si="50"/>
        <v>925.00000000000091</v>
      </c>
      <c r="AM138">
        <f t="shared" si="51"/>
        <v>4.8793132702778359E-2</v>
      </c>
      <c r="AO138">
        <v>10810.810810810801</v>
      </c>
      <c r="AP138">
        <v>3.1547284075072297E-2</v>
      </c>
      <c r="AQ138">
        <f t="shared" si="52"/>
        <v>925.00000000000091</v>
      </c>
      <c r="AR138">
        <f t="shared" si="53"/>
        <v>4.5743561908854827E-3</v>
      </c>
    </row>
    <row r="139" spans="1:44" x14ac:dyDescent="0.25">
      <c r="A139">
        <v>10844.5945945945</v>
      </c>
      <c r="B139">
        <v>0</v>
      </c>
      <c r="C139">
        <f t="shared" si="36"/>
        <v>922.11838006231335</v>
      </c>
      <c r="D139">
        <f t="shared" si="37"/>
        <v>0</v>
      </c>
      <c r="F139">
        <v>10844.5945945945</v>
      </c>
      <c r="G139" s="1">
        <v>5.7050428195089204E-3</v>
      </c>
      <c r="H139">
        <f t="shared" si="38"/>
        <v>922.11838006231335</v>
      </c>
      <c r="I139">
        <f t="shared" si="39"/>
        <v>8.2723120882879345E-4</v>
      </c>
      <c r="K139">
        <v>10844.5945945945</v>
      </c>
      <c r="L139" s="1">
        <v>1.1410085639017801E-2</v>
      </c>
      <c r="M139">
        <f t="shared" si="40"/>
        <v>922.11838006231335</v>
      </c>
      <c r="N139">
        <f t="shared" si="41"/>
        <v>1.654462417657581E-3</v>
      </c>
      <c r="P139">
        <v>10844.5945945945</v>
      </c>
      <c r="Q139" s="1">
        <v>2.2820171278035602E-2</v>
      </c>
      <c r="R139">
        <f t="shared" si="42"/>
        <v>922.11838006231335</v>
      </c>
      <c r="S139">
        <f t="shared" si="43"/>
        <v>3.3089248353151621E-3</v>
      </c>
      <c r="U139">
        <v>10844.5945945945</v>
      </c>
      <c r="V139" s="1">
        <v>4.5640342556071301E-2</v>
      </c>
      <c r="W139">
        <f t="shared" si="44"/>
        <v>922.11838006231335</v>
      </c>
      <c r="X139">
        <f t="shared" si="45"/>
        <v>6.617849670630338E-3</v>
      </c>
      <c r="Z139">
        <v>10844.5945945945</v>
      </c>
      <c r="AA139" s="1">
        <v>9.1280685112142698E-2</v>
      </c>
      <c r="AB139">
        <f t="shared" si="46"/>
        <v>922.11838006231335</v>
      </c>
      <c r="AC139">
        <f t="shared" si="47"/>
        <v>1.323569934126069E-2</v>
      </c>
      <c r="AE139">
        <v>10844.5945945945</v>
      </c>
      <c r="AF139">
        <v>0.18256137022428501</v>
      </c>
      <c r="AG139">
        <f t="shared" si="48"/>
        <v>922.11838006231335</v>
      </c>
      <c r="AH139">
        <f t="shared" si="49"/>
        <v>2.6471398682521324E-2</v>
      </c>
      <c r="AJ139">
        <v>10844.5945945945</v>
      </c>
      <c r="AK139">
        <v>0.36512274044857002</v>
      </c>
      <c r="AL139">
        <f t="shared" si="50"/>
        <v>922.11838006231335</v>
      </c>
      <c r="AM139">
        <f t="shared" si="51"/>
        <v>5.2942797365042649E-2</v>
      </c>
      <c r="AO139">
        <v>10844.5945945945</v>
      </c>
      <c r="AP139">
        <v>3.4230256917053503E-2</v>
      </c>
      <c r="AQ139">
        <f t="shared" si="52"/>
        <v>922.11838006231335</v>
      </c>
      <c r="AR139">
        <f t="shared" si="53"/>
        <v>4.9633872529727579E-3</v>
      </c>
    </row>
    <row r="140" spans="1:44" x14ac:dyDescent="0.25">
      <c r="A140">
        <v>10878.3783783783</v>
      </c>
      <c r="B140">
        <v>0</v>
      </c>
      <c r="C140">
        <f t="shared" si="36"/>
        <v>919.25465838509979</v>
      </c>
      <c r="D140">
        <f t="shared" si="37"/>
        <v>0</v>
      </c>
      <c r="F140">
        <v>10878.3783783783</v>
      </c>
      <c r="G140" s="1">
        <v>6.1858909423435499E-3</v>
      </c>
      <c r="H140">
        <f t="shared" si="38"/>
        <v>919.25465838509979</v>
      </c>
      <c r="I140">
        <f t="shared" si="39"/>
        <v>8.9695418663981465E-4</v>
      </c>
      <c r="K140">
        <v>10878.3783783783</v>
      </c>
      <c r="L140" s="1">
        <v>1.23717818846871E-2</v>
      </c>
      <c r="M140">
        <f t="shared" si="40"/>
        <v>919.25465838509979</v>
      </c>
      <c r="N140">
        <f t="shared" si="41"/>
        <v>1.7939083732796293E-3</v>
      </c>
      <c r="P140">
        <v>10878.3783783783</v>
      </c>
      <c r="Q140" s="1">
        <v>2.4743563769374199E-2</v>
      </c>
      <c r="R140">
        <f t="shared" si="42"/>
        <v>919.25465838509979</v>
      </c>
      <c r="S140">
        <f t="shared" si="43"/>
        <v>3.5878167465592586E-3</v>
      </c>
      <c r="U140">
        <v>10878.3783783783</v>
      </c>
      <c r="V140" s="1">
        <v>4.9487127538748399E-2</v>
      </c>
      <c r="W140">
        <f t="shared" si="44"/>
        <v>919.25465838509979</v>
      </c>
      <c r="X140">
        <f t="shared" si="45"/>
        <v>7.1756334931185172E-3</v>
      </c>
      <c r="Z140">
        <v>10878.3783783783</v>
      </c>
      <c r="AA140" s="1">
        <v>9.8974255077496798E-2</v>
      </c>
      <c r="AB140">
        <f t="shared" si="46"/>
        <v>919.25465838509979</v>
      </c>
      <c r="AC140">
        <f t="shared" si="47"/>
        <v>1.4351266986237034E-2</v>
      </c>
      <c r="AE140">
        <v>10878.3783783783</v>
      </c>
      <c r="AF140">
        <v>0.19794851015499301</v>
      </c>
      <c r="AG140">
        <f t="shared" si="48"/>
        <v>919.25465838509979</v>
      </c>
      <c r="AH140">
        <f t="shared" si="49"/>
        <v>2.8702533972473986E-2</v>
      </c>
      <c r="AJ140">
        <v>10878.3783783783</v>
      </c>
      <c r="AK140">
        <v>0.39589702030998702</v>
      </c>
      <c r="AL140">
        <f t="shared" si="50"/>
        <v>919.25465838509979</v>
      </c>
      <c r="AM140">
        <f t="shared" si="51"/>
        <v>5.7405067944948117E-2</v>
      </c>
      <c r="AO140">
        <v>10878.3783783783</v>
      </c>
      <c r="AP140">
        <v>3.7115345654061299E-2</v>
      </c>
      <c r="AQ140">
        <f t="shared" si="52"/>
        <v>919.25465838509979</v>
      </c>
      <c r="AR140">
        <f t="shared" si="53"/>
        <v>5.3817251198388883E-3</v>
      </c>
    </row>
    <row r="141" spans="1:44" x14ac:dyDescent="0.25">
      <c r="A141">
        <v>10912.1621621621</v>
      </c>
      <c r="B141">
        <v>0</v>
      </c>
      <c r="C141">
        <f t="shared" si="36"/>
        <v>916.40866873065545</v>
      </c>
      <c r="D141">
        <f t="shared" si="37"/>
        <v>0</v>
      </c>
      <c r="F141">
        <v>10912.1621621621</v>
      </c>
      <c r="G141" s="1">
        <v>6.7025615746362502E-3</v>
      </c>
      <c r="H141">
        <f t="shared" si="38"/>
        <v>916.40866873065545</v>
      </c>
      <c r="I141">
        <f t="shared" si="39"/>
        <v>9.7187142832225615E-4</v>
      </c>
      <c r="K141">
        <v>10912.1621621621</v>
      </c>
      <c r="L141" s="1">
        <v>1.34051231492725E-2</v>
      </c>
      <c r="M141">
        <f t="shared" si="40"/>
        <v>916.40866873065545</v>
      </c>
      <c r="N141">
        <f t="shared" si="41"/>
        <v>1.9437428566445123E-3</v>
      </c>
      <c r="P141">
        <v>10912.1621621621</v>
      </c>
      <c r="Q141" s="1">
        <v>2.6810246298545001E-2</v>
      </c>
      <c r="R141">
        <f t="shared" si="42"/>
        <v>916.40866873065545</v>
      </c>
      <c r="S141">
        <f t="shared" si="43"/>
        <v>3.8874857132890246E-3</v>
      </c>
      <c r="U141">
        <v>10912.1621621621</v>
      </c>
      <c r="V141" s="1">
        <v>5.3620492597090001E-2</v>
      </c>
      <c r="W141">
        <f t="shared" si="44"/>
        <v>916.40866873065545</v>
      </c>
      <c r="X141">
        <f t="shared" si="45"/>
        <v>7.7749714265780492E-3</v>
      </c>
      <c r="Z141">
        <v>10912.1621621621</v>
      </c>
      <c r="AA141" s="1">
        <v>0.10724098519418</v>
      </c>
      <c r="AB141">
        <f t="shared" si="46"/>
        <v>916.40866873065545</v>
      </c>
      <c r="AC141">
        <f t="shared" si="47"/>
        <v>1.5549942853156098E-2</v>
      </c>
      <c r="AE141">
        <v>10912.1621621621</v>
      </c>
      <c r="AF141">
        <v>0.21448197038836</v>
      </c>
      <c r="AG141">
        <f t="shared" si="48"/>
        <v>916.40866873065545</v>
      </c>
      <c r="AH141">
        <f t="shared" si="49"/>
        <v>3.1099885706312197E-2</v>
      </c>
      <c r="AJ141">
        <v>10912.1621621621</v>
      </c>
      <c r="AK141">
        <v>0.42896394077672001</v>
      </c>
      <c r="AL141">
        <f t="shared" si="50"/>
        <v>916.40866873065545</v>
      </c>
      <c r="AM141">
        <f t="shared" si="51"/>
        <v>6.2199771412624394E-2</v>
      </c>
      <c r="AO141">
        <v>10912.1621621621</v>
      </c>
      <c r="AP141">
        <v>4.0215369447817499E-2</v>
      </c>
      <c r="AQ141">
        <f t="shared" si="52"/>
        <v>916.40866873065545</v>
      </c>
      <c r="AR141">
        <f t="shared" si="53"/>
        <v>5.8312285699335369E-3</v>
      </c>
    </row>
    <row r="142" spans="1:44" x14ac:dyDescent="0.25">
      <c r="A142">
        <v>10945.945945945899</v>
      </c>
      <c r="B142">
        <v>0</v>
      </c>
      <c r="C142">
        <f t="shared" si="36"/>
        <v>913.58024691358412</v>
      </c>
      <c r="D142">
        <f t="shared" si="37"/>
        <v>0</v>
      </c>
      <c r="F142">
        <v>10945.945945945899</v>
      </c>
      <c r="G142" s="1">
        <v>7.2572921279014197E-3</v>
      </c>
      <c r="H142">
        <f t="shared" si="38"/>
        <v>913.58024691358412</v>
      </c>
      <c r="I142">
        <f t="shared" si="39"/>
        <v>1.0523073585457059E-3</v>
      </c>
      <c r="K142">
        <v>10945.945945945899</v>
      </c>
      <c r="L142" s="1">
        <v>1.45145842558028E-2</v>
      </c>
      <c r="M142">
        <f t="shared" si="40"/>
        <v>913.58024691358412</v>
      </c>
      <c r="N142">
        <f t="shared" si="41"/>
        <v>2.1046147170914057E-3</v>
      </c>
      <c r="P142">
        <v>10945.945945945899</v>
      </c>
      <c r="Q142" s="1">
        <v>2.90291685116057E-2</v>
      </c>
      <c r="R142">
        <f t="shared" si="42"/>
        <v>913.58024691358412</v>
      </c>
      <c r="S142">
        <f t="shared" si="43"/>
        <v>4.2092294341828261E-3</v>
      </c>
      <c r="U142">
        <v>10945.945945945899</v>
      </c>
      <c r="V142" s="1">
        <v>5.80583370232114E-2</v>
      </c>
      <c r="W142">
        <f t="shared" si="44"/>
        <v>913.58024691358412</v>
      </c>
      <c r="X142">
        <f t="shared" si="45"/>
        <v>8.4184588683656521E-3</v>
      </c>
      <c r="Z142">
        <v>10945.945945945899</v>
      </c>
      <c r="AA142" s="1">
        <v>0.11611667404642199</v>
      </c>
      <c r="AB142">
        <f t="shared" si="46"/>
        <v>913.58024691358412</v>
      </c>
      <c r="AC142">
        <f t="shared" si="47"/>
        <v>1.6836917736731186E-2</v>
      </c>
      <c r="AE142">
        <v>10945.945945945899</v>
      </c>
      <c r="AF142">
        <v>0.23223334809284499</v>
      </c>
      <c r="AG142">
        <f t="shared" si="48"/>
        <v>913.58024691358412</v>
      </c>
      <c r="AH142">
        <f t="shared" si="49"/>
        <v>3.3673835473462518E-2</v>
      </c>
      <c r="AJ142">
        <v>10945.945945945899</v>
      </c>
      <c r="AK142">
        <v>0.46446669618569097</v>
      </c>
      <c r="AL142">
        <f t="shared" si="50"/>
        <v>913.58024691358412</v>
      </c>
      <c r="AM142">
        <f t="shared" si="51"/>
        <v>6.7347670946925189E-2</v>
      </c>
      <c r="AO142">
        <v>10945.945945945899</v>
      </c>
      <c r="AP142">
        <v>4.3543752767408503E-2</v>
      </c>
      <c r="AQ142">
        <f t="shared" si="52"/>
        <v>913.58024691358412</v>
      </c>
      <c r="AR142">
        <f t="shared" si="53"/>
        <v>6.3138441512742326E-3</v>
      </c>
    </row>
    <row r="143" spans="1:44" x14ac:dyDescent="0.25">
      <c r="A143">
        <v>10979.729729729699</v>
      </c>
      <c r="B143">
        <v>0</v>
      </c>
      <c r="C143">
        <f t="shared" si="36"/>
        <v>910.76923076923333</v>
      </c>
      <c r="D143">
        <f t="shared" si="37"/>
        <v>0</v>
      </c>
      <c r="F143">
        <v>10979.729729729699</v>
      </c>
      <c r="G143" s="1">
        <v>7.85242282196668E-3</v>
      </c>
      <c r="H143">
        <f t="shared" si="38"/>
        <v>910.76923076923333</v>
      </c>
      <c r="I143">
        <f t="shared" si="39"/>
        <v>1.1386013091851685E-3</v>
      </c>
      <c r="K143">
        <v>10979.729729729699</v>
      </c>
      <c r="L143" s="1">
        <v>1.5704845643933301E-2</v>
      </c>
      <c r="M143">
        <f t="shared" si="40"/>
        <v>910.76923076923333</v>
      </c>
      <c r="N143">
        <f t="shared" si="41"/>
        <v>2.2772026183703283E-3</v>
      </c>
      <c r="P143">
        <v>10979.729729729699</v>
      </c>
      <c r="Q143" s="1">
        <v>3.1409691287866699E-2</v>
      </c>
      <c r="R143">
        <f t="shared" si="42"/>
        <v>910.76923076923333</v>
      </c>
      <c r="S143">
        <f t="shared" si="43"/>
        <v>4.5544052367406714E-3</v>
      </c>
      <c r="U143">
        <v>10979.729729729699</v>
      </c>
      <c r="V143" s="1">
        <v>6.2819382575733398E-2</v>
      </c>
      <c r="W143">
        <f t="shared" si="44"/>
        <v>910.76923076923333</v>
      </c>
      <c r="X143">
        <f t="shared" si="45"/>
        <v>9.1088104734813428E-3</v>
      </c>
      <c r="Z143">
        <v>10979.729729729699</v>
      </c>
      <c r="AA143" s="1">
        <v>0.12563876515146599</v>
      </c>
      <c r="AB143">
        <f t="shared" si="46"/>
        <v>910.76923076923333</v>
      </c>
      <c r="AC143">
        <f t="shared" si="47"/>
        <v>1.8217620946962568E-2</v>
      </c>
      <c r="AE143">
        <v>10979.729729729699</v>
      </c>
      <c r="AF143">
        <v>0.25127753030293298</v>
      </c>
      <c r="AG143">
        <f t="shared" si="48"/>
        <v>910.76923076923333</v>
      </c>
      <c r="AH143">
        <f t="shared" si="49"/>
        <v>3.6435241893925281E-2</v>
      </c>
      <c r="AJ143">
        <v>10979.729729729699</v>
      </c>
      <c r="AK143">
        <v>0.50255506060586697</v>
      </c>
      <c r="AL143">
        <f t="shared" si="50"/>
        <v>910.76923076923333</v>
      </c>
      <c r="AM143">
        <f t="shared" si="51"/>
        <v>7.2870483787850701E-2</v>
      </c>
      <c r="AO143">
        <v>10979.729729729699</v>
      </c>
      <c r="AP143">
        <v>4.7114536931799997E-2</v>
      </c>
      <c r="AQ143">
        <f t="shared" si="52"/>
        <v>910.76923076923333</v>
      </c>
      <c r="AR143">
        <f t="shared" si="53"/>
        <v>6.8316078551109993E-3</v>
      </c>
    </row>
    <row r="144" spans="1:44" x14ac:dyDescent="0.25">
      <c r="A144">
        <v>11013.513513513501</v>
      </c>
      <c r="B144">
        <v>0</v>
      </c>
      <c r="C144">
        <f t="shared" si="36"/>
        <v>907.9754601227005</v>
      </c>
      <c r="D144">
        <f t="shared" si="37"/>
        <v>0</v>
      </c>
      <c r="F144">
        <v>11013.513513513501</v>
      </c>
      <c r="G144" s="1">
        <v>8.4903983993223405E-3</v>
      </c>
      <c r="H144">
        <f t="shared" si="38"/>
        <v>907.9754601227005</v>
      </c>
      <c r="I144">
        <f t="shared" si="39"/>
        <v>1.2311077679017393E-3</v>
      </c>
      <c r="K144">
        <v>11013.513513513501</v>
      </c>
      <c r="L144" s="1">
        <v>1.6980796798644601E-2</v>
      </c>
      <c r="M144">
        <f t="shared" si="40"/>
        <v>907.9754601227005</v>
      </c>
      <c r="N144">
        <f t="shared" si="41"/>
        <v>2.4622155358034669E-3</v>
      </c>
      <c r="P144">
        <v>11013.513513513501</v>
      </c>
      <c r="Q144" s="1">
        <v>3.39615935972893E-2</v>
      </c>
      <c r="R144">
        <f t="shared" si="42"/>
        <v>907.9754601227005</v>
      </c>
      <c r="S144">
        <f t="shared" si="43"/>
        <v>4.9244310716069477E-3</v>
      </c>
      <c r="U144">
        <v>11013.513513513501</v>
      </c>
      <c r="V144" s="1">
        <v>6.7923187194578696E-2</v>
      </c>
      <c r="W144">
        <f t="shared" si="44"/>
        <v>907.9754601227005</v>
      </c>
      <c r="X144">
        <f t="shared" si="45"/>
        <v>9.8488621432139111E-3</v>
      </c>
      <c r="Z144">
        <v>11013.513513513501</v>
      </c>
      <c r="AA144">
        <v>0.135846374389157</v>
      </c>
      <c r="AB144">
        <f t="shared" si="46"/>
        <v>907.9754601227005</v>
      </c>
      <c r="AC144">
        <f t="shared" si="47"/>
        <v>1.9697724286427763E-2</v>
      </c>
      <c r="AE144">
        <v>11013.513513513501</v>
      </c>
      <c r="AF144">
        <v>0.27169274877831501</v>
      </c>
      <c r="AG144">
        <f t="shared" si="48"/>
        <v>907.9754601227005</v>
      </c>
      <c r="AH144">
        <f t="shared" si="49"/>
        <v>3.9395448572855672E-2</v>
      </c>
      <c r="AJ144">
        <v>11013.513513513501</v>
      </c>
      <c r="AK144">
        <v>0.54338549755663001</v>
      </c>
      <c r="AL144">
        <f t="shared" si="50"/>
        <v>907.9754601227005</v>
      </c>
      <c r="AM144">
        <f t="shared" si="51"/>
        <v>7.8790897145711344E-2</v>
      </c>
      <c r="AO144">
        <v>11013.513513513501</v>
      </c>
      <c r="AP144">
        <v>5.0942390395933998E-2</v>
      </c>
      <c r="AQ144">
        <f t="shared" si="52"/>
        <v>907.9754601227005</v>
      </c>
      <c r="AR144">
        <f t="shared" si="53"/>
        <v>7.3866466074104294E-3</v>
      </c>
    </row>
    <row r="145" spans="1:44" x14ac:dyDescent="0.25">
      <c r="A145">
        <v>11047.2972972972</v>
      </c>
      <c r="B145">
        <v>0</v>
      </c>
      <c r="C145">
        <f t="shared" si="36"/>
        <v>905.19877675841769</v>
      </c>
      <c r="D145">
        <f t="shared" si="37"/>
        <v>0</v>
      </c>
      <c r="F145">
        <v>11047.2972972972</v>
      </c>
      <c r="G145" s="1">
        <v>9.1737696060753306E-3</v>
      </c>
      <c r="H145">
        <f t="shared" si="38"/>
        <v>905.19877675841769</v>
      </c>
      <c r="I145">
        <f t="shared" si="39"/>
        <v>1.3301965928809228E-3</v>
      </c>
      <c r="K145">
        <v>11047.2972972972</v>
      </c>
      <c r="L145" s="1">
        <v>1.8347539212150599E-2</v>
      </c>
      <c r="M145">
        <f t="shared" si="40"/>
        <v>905.19877675841769</v>
      </c>
      <c r="N145">
        <f t="shared" si="41"/>
        <v>2.6603931857618365E-3</v>
      </c>
      <c r="P145">
        <v>11047.2972972972</v>
      </c>
      <c r="Q145" s="1">
        <v>3.6695078424301301E-2</v>
      </c>
      <c r="R145">
        <f t="shared" si="42"/>
        <v>905.19877675841769</v>
      </c>
      <c r="S145">
        <f t="shared" si="43"/>
        <v>5.3207863715236886E-3</v>
      </c>
      <c r="U145">
        <v>11047.2972972972</v>
      </c>
      <c r="V145" s="1">
        <v>7.33901568486027E-2</v>
      </c>
      <c r="W145">
        <f t="shared" si="44"/>
        <v>905.19877675841769</v>
      </c>
      <c r="X145">
        <f t="shared" si="45"/>
        <v>1.0641572743047391E-2</v>
      </c>
      <c r="Z145">
        <v>11047.2972972972</v>
      </c>
      <c r="AA145">
        <v>0.14678031369720501</v>
      </c>
      <c r="AB145">
        <f t="shared" si="46"/>
        <v>905.19877675841769</v>
      </c>
      <c r="AC145">
        <f t="shared" si="47"/>
        <v>2.1283145486094727E-2</v>
      </c>
      <c r="AE145">
        <v>11047.2972972972</v>
      </c>
      <c r="AF145">
        <v>0.29356062739441002</v>
      </c>
      <c r="AG145">
        <f t="shared" si="48"/>
        <v>905.19877675841769</v>
      </c>
      <c r="AH145">
        <f t="shared" si="49"/>
        <v>4.2566290972189454E-2</v>
      </c>
      <c r="AJ145">
        <v>11047.2972972972</v>
      </c>
      <c r="AK145">
        <v>0.58712125478882105</v>
      </c>
      <c r="AL145">
        <f t="shared" si="50"/>
        <v>905.19877675841769</v>
      </c>
      <c r="AM145">
        <f t="shared" si="51"/>
        <v>8.5132581944379046E-2</v>
      </c>
      <c r="AO145">
        <v>11047.2972972972</v>
      </c>
      <c r="AP145">
        <v>5.5042617636451997E-2</v>
      </c>
      <c r="AQ145">
        <f t="shared" si="52"/>
        <v>905.19877675841769</v>
      </c>
      <c r="AR145">
        <f t="shared" si="53"/>
        <v>7.9811795572855386E-3</v>
      </c>
    </row>
    <row r="146" spans="1:44" x14ac:dyDescent="0.25">
      <c r="A146">
        <v>11081.081081081</v>
      </c>
      <c r="B146">
        <v>0</v>
      </c>
      <c r="C146">
        <f t="shared" si="36"/>
        <v>902.43902439025055</v>
      </c>
      <c r="D146">
        <f t="shared" si="37"/>
        <v>0</v>
      </c>
      <c r="F146">
        <v>11081.081081081</v>
      </c>
      <c r="G146" s="1">
        <v>9.9051944148313802E-3</v>
      </c>
      <c r="H146">
        <f t="shared" si="38"/>
        <v>902.43902439025055</v>
      </c>
      <c r="I146">
        <f t="shared" si="39"/>
        <v>1.43625319015055E-3</v>
      </c>
      <c r="K146">
        <v>11081.081081081</v>
      </c>
      <c r="L146" s="1">
        <v>1.9810388829662701E-2</v>
      </c>
      <c r="M146">
        <f t="shared" si="40"/>
        <v>902.43902439025055</v>
      </c>
      <c r="N146">
        <f t="shared" si="41"/>
        <v>2.8725063803010913E-3</v>
      </c>
      <c r="P146">
        <v>11081.081081081</v>
      </c>
      <c r="Q146" s="1">
        <v>3.96207776593255E-2</v>
      </c>
      <c r="R146">
        <f t="shared" si="42"/>
        <v>902.43902439025055</v>
      </c>
      <c r="S146">
        <f t="shared" si="43"/>
        <v>5.7450127606021974E-3</v>
      </c>
      <c r="U146">
        <v>11081.081081081</v>
      </c>
      <c r="V146" s="1">
        <v>7.9241555318651E-2</v>
      </c>
      <c r="W146">
        <f t="shared" si="44"/>
        <v>902.43902439025055</v>
      </c>
      <c r="X146">
        <f t="shared" si="45"/>
        <v>1.1490025521204395E-2</v>
      </c>
      <c r="Z146">
        <v>11081.081081081</v>
      </c>
      <c r="AA146">
        <v>0.158483110637302</v>
      </c>
      <c r="AB146">
        <f t="shared" si="46"/>
        <v>902.43902439025055</v>
      </c>
      <c r="AC146">
        <f t="shared" si="47"/>
        <v>2.298005104240879E-2</v>
      </c>
      <c r="AE146">
        <v>11081.081081081</v>
      </c>
      <c r="AF146">
        <v>0.316966221274604</v>
      </c>
      <c r="AG146">
        <f t="shared" si="48"/>
        <v>902.43902439025055</v>
      </c>
      <c r="AH146">
        <f t="shared" si="49"/>
        <v>4.5960102084817579E-2</v>
      </c>
      <c r="AJ146">
        <v>11081.081081081</v>
      </c>
      <c r="AK146">
        <v>0.633932442549208</v>
      </c>
      <c r="AL146">
        <f t="shared" si="50"/>
        <v>902.43902439025055</v>
      </c>
      <c r="AM146">
        <f t="shared" si="51"/>
        <v>9.1920204169635158E-2</v>
      </c>
      <c r="AO146">
        <v>11081.081081081</v>
      </c>
      <c r="AP146">
        <v>5.9431166488988302E-2</v>
      </c>
      <c r="AQ146">
        <f t="shared" si="52"/>
        <v>902.43902439025055</v>
      </c>
      <c r="AR146">
        <f t="shared" si="53"/>
        <v>8.6175191409033035E-3</v>
      </c>
    </row>
    <row r="147" spans="1:44" x14ac:dyDescent="0.25">
      <c r="A147">
        <v>11114.8648648648</v>
      </c>
      <c r="B147">
        <v>0</v>
      </c>
      <c r="C147">
        <f t="shared" si="36"/>
        <v>899.69604863222412</v>
      </c>
      <c r="D147">
        <f t="shared" si="37"/>
        <v>0</v>
      </c>
      <c r="F147">
        <v>11114.8648648648</v>
      </c>
      <c r="G147" s="1">
        <v>1.0687438964243101E-2</v>
      </c>
      <c r="H147">
        <f t="shared" si="38"/>
        <v>899.69604863222412</v>
      </c>
      <c r="I147">
        <f t="shared" si="39"/>
        <v>1.5496786498152494E-3</v>
      </c>
      <c r="K147">
        <v>11114.8648648648</v>
      </c>
      <c r="L147" s="1">
        <v>2.1374877928486202E-2</v>
      </c>
      <c r="M147">
        <f t="shared" si="40"/>
        <v>899.69604863222412</v>
      </c>
      <c r="N147">
        <f t="shared" si="41"/>
        <v>3.0993572996304989E-3</v>
      </c>
      <c r="P147">
        <v>11114.8648648648</v>
      </c>
      <c r="Q147" s="1">
        <v>4.2749755856972403E-2</v>
      </c>
      <c r="R147">
        <f t="shared" si="42"/>
        <v>899.69604863222412</v>
      </c>
      <c r="S147">
        <f t="shared" si="43"/>
        <v>6.1987145992609977E-3</v>
      </c>
      <c r="U147">
        <v>11114.8648648648</v>
      </c>
      <c r="V147" s="1">
        <v>8.5499511713944806E-2</v>
      </c>
      <c r="W147">
        <f t="shared" si="44"/>
        <v>899.69604863222412</v>
      </c>
      <c r="X147">
        <f t="shared" si="45"/>
        <v>1.2397429198521995E-2</v>
      </c>
      <c r="Z147">
        <v>11114.8648648648</v>
      </c>
      <c r="AA147">
        <v>0.170999023427889</v>
      </c>
      <c r="AB147">
        <f t="shared" si="46"/>
        <v>899.69604863222412</v>
      </c>
      <c r="AC147">
        <f t="shared" si="47"/>
        <v>2.4794858397043904E-2</v>
      </c>
      <c r="AE147">
        <v>11114.8648648648</v>
      </c>
      <c r="AF147">
        <v>0.341998046855779</v>
      </c>
      <c r="AG147">
        <f t="shared" si="48"/>
        <v>899.69604863222412</v>
      </c>
      <c r="AH147">
        <f t="shared" si="49"/>
        <v>4.9589716794087954E-2</v>
      </c>
      <c r="AJ147">
        <v>11114.8648648648</v>
      </c>
      <c r="AK147">
        <v>0.68399609371155801</v>
      </c>
      <c r="AL147">
        <f t="shared" si="50"/>
        <v>899.69604863222412</v>
      </c>
      <c r="AM147">
        <f t="shared" si="51"/>
        <v>9.9179433588175908E-2</v>
      </c>
      <c r="AO147">
        <v>11114.8648648648</v>
      </c>
      <c r="AP147">
        <v>6.4124633785458601E-2</v>
      </c>
      <c r="AQ147">
        <f t="shared" si="52"/>
        <v>899.69604863222412</v>
      </c>
      <c r="AR147">
        <f t="shared" si="53"/>
        <v>9.2980718988914957E-3</v>
      </c>
    </row>
    <row r="148" spans="1:44" x14ac:dyDescent="0.25">
      <c r="A148">
        <v>11148.648648648599</v>
      </c>
      <c r="B148">
        <v>0</v>
      </c>
      <c r="C148">
        <f t="shared" si="36"/>
        <v>896.96969696970098</v>
      </c>
      <c r="D148">
        <f t="shared" si="37"/>
        <v>0</v>
      </c>
      <c r="F148">
        <v>11148.648648648599</v>
      </c>
      <c r="G148" s="1">
        <v>1.1523378189484301E-2</v>
      </c>
      <c r="H148">
        <f t="shared" si="38"/>
        <v>896.96969696970098</v>
      </c>
      <c r="I148">
        <f t="shared" si="39"/>
        <v>1.6708898374752236E-3</v>
      </c>
      <c r="K148">
        <v>11148.648648648599</v>
      </c>
      <c r="L148" s="1">
        <v>2.3046756378968601E-2</v>
      </c>
      <c r="M148">
        <f t="shared" si="40"/>
        <v>896.96969696970098</v>
      </c>
      <c r="N148">
        <f t="shared" si="41"/>
        <v>3.3417796749504471E-3</v>
      </c>
      <c r="P148">
        <v>11148.648648648599</v>
      </c>
      <c r="Q148" s="1">
        <v>4.6093512757937202E-2</v>
      </c>
      <c r="R148">
        <f t="shared" si="42"/>
        <v>896.96969696970098</v>
      </c>
      <c r="S148">
        <f t="shared" si="43"/>
        <v>6.6835593499008942E-3</v>
      </c>
      <c r="U148">
        <v>11148.648648648599</v>
      </c>
      <c r="V148" s="1">
        <v>9.2187025515874405E-2</v>
      </c>
      <c r="W148">
        <f t="shared" si="44"/>
        <v>896.96969696970098</v>
      </c>
      <c r="X148">
        <f t="shared" si="45"/>
        <v>1.3367118699801788E-2</v>
      </c>
      <c r="Z148">
        <v>11148.648648648599</v>
      </c>
      <c r="AA148">
        <v>0.184374051031748</v>
      </c>
      <c r="AB148">
        <f t="shared" si="46"/>
        <v>896.96969696970098</v>
      </c>
      <c r="AC148">
        <f t="shared" si="47"/>
        <v>2.6734237399603459E-2</v>
      </c>
      <c r="AE148">
        <v>11148.648648648599</v>
      </c>
      <c r="AF148">
        <v>0.36874810206349701</v>
      </c>
      <c r="AG148">
        <f t="shared" si="48"/>
        <v>896.96969696970098</v>
      </c>
      <c r="AH148">
        <f t="shared" si="49"/>
        <v>5.3468474799207064E-2</v>
      </c>
      <c r="AJ148">
        <v>11148.648648648599</v>
      </c>
      <c r="AK148">
        <v>0.73749620412699501</v>
      </c>
      <c r="AL148">
        <f t="shared" si="50"/>
        <v>896.96969696970098</v>
      </c>
      <c r="AM148">
        <f t="shared" si="51"/>
        <v>0.10693694959841427</v>
      </c>
      <c r="AO148">
        <v>11148.648648648599</v>
      </c>
      <c r="AP148">
        <v>6.9140269136905796E-2</v>
      </c>
      <c r="AQ148">
        <f t="shared" si="52"/>
        <v>896.96969696970098</v>
      </c>
      <c r="AR148">
        <f t="shared" si="53"/>
        <v>1.0025339024851339E-2</v>
      </c>
    </row>
    <row r="149" spans="1:44" x14ac:dyDescent="0.25">
      <c r="A149">
        <v>11182.432432432401</v>
      </c>
      <c r="B149">
        <v>0</v>
      </c>
      <c r="C149">
        <f t="shared" si="36"/>
        <v>894.25981873112039</v>
      </c>
      <c r="D149">
        <f t="shared" si="37"/>
        <v>0</v>
      </c>
      <c r="F149">
        <v>11182.432432432401</v>
      </c>
      <c r="G149" s="1">
        <v>1.24159961175591E-2</v>
      </c>
      <c r="H149">
        <f t="shared" si="38"/>
        <v>894.25981873112039</v>
      </c>
      <c r="I149">
        <f t="shared" si="39"/>
        <v>1.8003194370460694E-3</v>
      </c>
      <c r="K149">
        <v>11182.432432432401</v>
      </c>
      <c r="L149" s="1">
        <v>2.48319922351182E-2</v>
      </c>
      <c r="M149">
        <f t="shared" si="40"/>
        <v>894.25981873112039</v>
      </c>
      <c r="N149">
        <f t="shared" si="41"/>
        <v>3.6006388740921387E-3</v>
      </c>
      <c r="P149">
        <v>11182.432432432401</v>
      </c>
      <c r="Q149" s="1">
        <v>4.96639844702364E-2</v>
      </c>
      <c r="R149">
        <f t="shared" si="42"/>
        <v>894.25981873112039</v>
      </c>
      <c r="S149">
        <f t="shared" si="43"/>
        <v>7.2012777481842774E-3</v>
      </c>
      <c r="U149">
        <v>11182.432432432401</v>
      </c>
      <c r="V149">
        <v>9.9327968940472897E-2</v>
      </c>
      <c r="W149">
        <f t="shared" si="44"/>
        <v>894.25981873112039</v>
      </c>
      <c r="X149">
        <f t="shared" si="45"/>
        <v>1.4402555496368569E-2</v>
      </c>
      <c r="Z149">
        <v>11182.432432432401</v>
      </c>
      <c r="AA149">
        <v>0.19865593788094499</v>
      </c>
      <c r="AB149">
        <f t="shared" si="46"/>
        <v>894.25981873112039</v>
      </c>
      <c r="AC149">
        <f t="shared" si="47"/>
        <v>2.8805110992737023E-2</v>
      </c>
      <c r="AE149">
        <v>11182.432432432401</v>
      </c>
      <c r="AF149">
        <v>0.39731187576189098</v>
      </c>
      <c r="AG149">
        <f t="shared" si="48"/>
        <v>894.25981873112039</v>
      </c>
      <c r="AH149">
        <f t="shared" si="49"/>
        <v>5.7610221985474185E-2</v>
      </c>
      <c r="AJ149">
        <v>11182.432432432401</v>
      </c>
      <c r="AK149">
        <v>0.79462375152378295</v>
      </c>
      <c r="AL149">
        <f t="shared" si="50"/>
        <v>894.25981873112039</v>
      </c>
      <c r="AM149">
        <f t="shared" si="51"/>
        <v>0.11522044397094852</v>
      </c>
      <c r="AO149">
        <v>11182.432432432401</v>
      </c>
      <c r="AP149">
        <v>7.4495976705354697E-2</v>
      </c>
      <c r="AQ149">
        <f t="shared" si="52"/>
        <v>894.25981873112039</v>
      </c>
      <c r="AR149">
        <f t="shared" si="53"/>
        <v>1.080191662227643E-2</v>
      </c>
    </row>
    <row r="150" spans="1:44" x14ac:dyDescent="0.25">
      <c r="A150">
        <v>11216.2162162162</v>
      </c>
      <c r="B150">
        <v>0</v>
      </c>
      <c r="C150">
        <f t="shared" si="36"/>
        <v>891.56626506024224</v>
      </c>
      <c r="D150">
        <f t="shared" si="37"/>
        <v>0</v>
      </c>
      <c r="F150">
        <v>11216.2162162162</v>
      </c>
      <c r="G150" s="1">
        <v>1.33683858011346E-2</v>
      </c>
      <c r="H150">
        <f t="shared" si="38"/>
        <v>891.56626506024224</v>
      </c>
      <c r="I150">
        <f t="shared" si="39"/>
        <v>1.9384159411645167E-3</v>
      </c>
      <c r="K150">
        <v>11216.2162162162</v>
      </c>
      <c r="L150" s="1">
        <v>2.67367716022693E-2</v>
      </c>
      <c r="M150">
        <f t="shared" si="40"/>
        <v>891.56626506024224</v>
      </c>
      <c r="N150">
        <f t="shared" si="41"/>
        <v>3.8768318823290482E-3</v>
      </c>
      <c r="P150">
        <v>11216.2162162162</v>
      </c>
      <c r="Q150" s="1">
        <v>5.34735432045386E-2</v>
      </c>
      <c r="R150">
        <f t="shared" si="42"/>
        <v>891.56626506024224</v>
      </c>
      <c r="S150">
        <f t="shared" si="43"/>
        <v>7.7536637646580964E-3</v>
      </c>
      <c r="U150">
        <v>11216.2162162162</v>
      </c>
      <c r="V150">
        <v>0.10694708640907701</v>
      </c>
      <c r="W150">
        <f t="shared" si="44"/>
        <v>891.56626506024224</v>
      </c>
      <c r="X150">
        <f t="shared" si="45"/>
        <v>1.5507327529316165E-2</v>
      </c>
      <c r="Z150">
        <v>11216.2162162162</v>
      </c>
      <c r="AA150">
        <v>0.21389417281815401</v>
      </c>
      <c r="AB150">
        <f t="shared" si="46"/>
        <v>891.56626506024224</v>
      </c>
      <c r="AC150">
        <f t="shared" si="47"/>
        <v>3.101465505863233E-2</v>
      </c>
      <c r="AE150">
        <v>11216.2162162162</v>
      </c>
      <c r="AF150">
        <v>0.42778834563630902</v>
      </c>
      <c r="AG150">
        <f t="shared" si="48"/>
        <v>891.56626506024224</v>
      </c>
      <c r="AH150">
        <f t="shared" si="49"/>
        <v>6.2029310117264806E-2</v>
      </c>
      <c r="AJ150">
        <v>11216.2162162162</v>
      </c>
      <c r="AK150">
        <v>0.85557669127261804</v>
      </c>
      <c r="AL150">
        <f t="shared" si="50"/>
        <v>891.56626506024224</v>
      </c>
      <c r="AM150">
        <f t="shared" si="51"/>
        <v>0.12405862023452961</v>
      </c>
      <c r="AO150">
        <v>11216.2162162162</v>
      </c>
      <c r="AP150">
        <v>8.0210314806807903E-2</v>
      </c>
      <c r="AQ150">
        <f t="shared" si="52"/>
        <v>891.56626506024224</v>
      </c>
      <c r="AR150">
        <f t="shared" si="53"/>
        <v>1.1630495646987146E-2</v>
      </c>
    </row>
    <row r="151" spans="1:44" x14ac:dyDescent="0.25">
      <c r="A151">
        <v>11250</v>
      </c>
      <c r="B151">
        <v>0</v>
      </c>
      <c r="C151">
        <f t="shared" si="36"/>
        <v>888.88888888888891</v>
      </c>
      <c r="D151">
        <f t="shared" si="37"/>
        <v>0</v>
      </c>
      <c r="F151">
        <v>11250</v>
      </c>
      <c r="G151" s="1">
        <v>1.4383748864519401E-2</v>
      </c>
      <c r="H151">
        <f t="shared" si="38"/>
        <v>888.88888888888891</v>
      </c>
      <c r="I151">
        <f t="shared" si="39"/>
        <v>2.0856435853553131E-3</v>
      </c>
      <c r="K151">
        <v>11250</v>
      </c>
      <c r="L151" s="1">
        <v>2.8767497729038801E-2</v>
      </c>
      <c r="M151">
        <f t="shared" si="40"/>
        <v>888.88888888888891</v>
      </c>
      <c r="N151">
        <f t="shared" si="41"/>
        <v>4.1712871707106263E-3</v>
      </c>
      <c r="P151">
        <v>11250</v>
      </c>
      <c r="Q151" s="1">
        <v>5.7534995458077699E-2</v>
      </c>
      <c r="R151">
        <f t="shared" si="42"/>
        <v>888.88888888888891</v>
      </c>
      <c r="S151">
        <f t="shared" si="43"/>
        <v>8.3425743414212664E-3</v>
      </c>
      <c r="U151">
        <v>11250</v>
      </c>
      <c r="V151">
        <v>0.115069990916155</v>
      </c>
      <c r="W151">
        <f t="shared" si="44"/>
        <v>888.88888888888891</v>
      </c>
      <c r="X151">
        <f t="shared" si="45"/>
        <v>1.6685148682842474E-2</v>
      </c>
      <c r="Z151">
        <v>11250</v>
      </c>
      <c r="AA151">
        <v>0.23013998183231099</v>
      </c>
      <c r="AB151">
        <f t="shared" si="46"/>
        <v>888.88888888888891</v>
      </c>
      <c r="AC151">
        <f t="shared" si="47"/>
        <v>3.3370297365685093E-2</v>
      </c>
      <c r="AE151">
        <v>11250</v>
      </c>
      <c r="AF151">
        <v>0.46027996366462198</v>
      </c>
      <c r="AG151">
        <f t="shared" si="48"/>
        <v>888.88888888888891</v>
      </c>
      <c r="AH151">
        <f t="shared" si="49"/>
        <v>6.6740594731370187E-2</v>
      </c>
      <c r="AJ151">
        <v>11250</v>
      </c>
      <c r="AK151">
        <v>0.92055992732924397</v>
      </c>
      <c r="AL151">
        <f t="shared" si="50"/>
        <v>888.88888888888891</v>
      </c>
      <c r="AM151">
        <f t="shared" si="51"/>
        <v>0.13348118946274037</v>
      </c>
      <c r="AO151">
        <v>11250</v>
      </c>
      <c r="AP151">
        <v>8.6302493187116594E-2</v>
      </c>
      <c r="AQ151">
        <f t="shared" si="52"/>
        <v>888.88888888888891</v>
      </c>
      <c r="AR151">
        <f t="shared" si="53"/>
        <v>1.2513861512131906E-2</v>
      </c>
    </row>
    <row r="152" spans="1:44" x14ac:dyDescent="0.25">
      <c r="A152">
        <v>11283.7837837837</v>
      </c>
      <c r="B152">
        <v>0</v>
      </c>
      <c r="C152">
        <f t="shared" si="36"/>
        <v>886.22754491018623</v>
      </c>
      <c r="D152">
        <f t="shared" si="37"/>
        <v>0</v>
      </c>
      <c r="F152">
        <v>11283.7837837837</v>
      </c>
      <c r="G152" s="1">
        <v>1.54653946355002E-2</v>
      </c>
      <c r="H152">
        <f t="shared" si="38"/>
        <v>886.22754491018623</v>
      </c>
      <c r="I152">
        <f t="shared" si="39"/>
        <v>2.2424822221475287E-3</v>
      </c>
      <c r="K152">
        <v>11283.7837837837</v>
      </c>
      <c r="L152" s="1">
        <v>3.0930789271000399E-2</v>
      </c>
      <c r="M152">
        <f t="shared" si="40"/>
        <v>886.22754491018623</v>
      </c>
      <c r="N152">
        <f t="shared" si="41"/>
        <v>4.4849644442950575E-3</v>
      </c>
      <c r="P152">
        <v>11283.7837837837</v>
      </c>
      <c r="Q152" s="1">
        <v>6.1861578542000799E-2</v>
      </c>
      <c r="R152">
        <f t="shared" si="42"/>
        <v>886.22754491018623</v>
      </c>
      <c r="S152">
        <f t="shared" si="43"/>
        <v>8.969928888590115E-3</v>
      </c>
      <c r="U152">
        <v>11283.7837837837</v>
      </c>
      <c r="V152">
        <v>0.123723157084001</v>
      </c>
      <c r="W152">
        <f t="shared" si="44"/>
        <v>886.22754491018623</v>
      </c>
      <c r="X152">
        <f t="shared" si="45"/>
        <v>1.7939857777180143E-2</v>
      </c>
      <c r="Z152">
        <v>11283.7837837837</v>
      </c>
      <c r="AA152">
        <v>0.247446314168003</v>
      </c>
      <c r="AB152">
        <f t="shared" si="46"/>
        <v>886.22754491018623</v>
      </c>
      <c r="AC152">
        <f t="shared" si="47"/>
        <v>3.5879715554360432E-2</v>
      </c>
      <c r="AE152">
        <v>11283.7837837837</v>
      </c>
      <c r="AF152">
        <v>0.494892628336007</v>
      </c>
      <c r="AG152">
        <f t="shared" si="48"/>
        <v>886.22754491018623</v>
      </c>
      <c r="AH152">
        <f t="shared" si="49"/>
        <v>7.1759431108721017E-2</v>
      </c>
      <c r="AJ152">
        <v>11283.7837837837</v>
      </c>
      <c r="AK152">
        <v>0.989785256672014</v>
      </c>
      <c r="AL152">
        <f t="shared" si="50"/>
        <v>886.22754491018623</v>
      </c>
      <c r="AM152">
        <f t="shared" si="51"/>
        <v>0.14351886221744203</v>
      </c>
      <c r="AO152">
        <v>11283.7837837837</v>
      </c>
      <c r="AP152">
        <v>9.2792367813001306E-2</v>
      </c>
      <c r="AQ152">
        <f t="shared" si="52"/>
        <v>886.22754491018623</v>
      </c>
      <c r="AR152">
        <f t="shared" si="53"/>
        <v>1.3454893332885189E-2</v>
      </c>
    </row>
    <row r="153" spans="1:44" x14ac:dyDescent="0.25">
      <c r="A153">
        <v>11317.567567567499</v>
      </c>
      <c r="B153">
        <v>0</v>
      </c>
      <c r="C153">
        <f t="shared" si="36"/>
        <v>883.58208955224416</v>
      </c>
      <c r="D153">
        <f t="shared" si="37"/>
        <v>0</v>
      </c>
      <c r="F153">
        <v>11317.567567567499</v>
      </c>
      <c r="G153" s="1">
        <v>1.6616738837017898E-2</v>
      </c>
      <c r="H153">
        <f t="shared" si="38"/>
        <v>883.58208955224416</v>
      </c>
      <c r="I153">
        <f t="shared" si="39"/>
        <v>2.4094271313675952E-3</v>
      </c>
      <c r="K153">
        <v>11317.567567567499</v>
      </c>
      <c r="L153" s="1">
        <v>3.3233477674035901E-2</v>
      </c>
      <c r="M153">
        <f t="shared" si="40"/>
        <v>883.58208955224416</v>
      </c>
      <c r="N153">
        <f t="shared" si="41"/>
        <v>4.8188542627352051E-3</v>
      </c>
      <c r="P153">
        <v>11317.567567567499</v>
      </c>
      <c r="Q153" s="1">
        <v>6.6466955348071802E-2</v>
      </c>
      <c r="R153">
        <f t="shared" si="42"/>
        <v>883.58208955224416</v>
      </c>
      <c r="S153">
        <f t="shared" si="43"/>
        <v>9.6377085254704103E-3</v>
      </c>
      <c r="U153">
        <v>11317.567567567499</v>
      </c>
      <c r="V153">
        <v>0.13293391069614299</v>
      </c>
      <c r="W153">
        <f t="shared" si="44"/>
        <v>883.58208955224416</v>
      </c>
      <c r="X153">
        <f t="shared" si="45"/>
        <v>1.9275417050940734E-2</v>
      </c>
      <c r="Z153">
        <v>11317.567567567499</v>
      </c>
      <c r="AA153">
        <v>0.26586782139228698</v>
      </c>
      <c r="AB153">
        <f t="shared" si="46"/>
        <v>883.58208955224416</v>
      </c>
      <c r="AC153">
        <f t="shared" si="47"/>
        <v>3.8550834101881613E-2</v>
      </c>
      <c r="AE153">
        <v>11317.567567567499</v>
      </c>
      <c r="AF153">
        <v>0.53173564278457497</v>
      </c>
      <c r="AG153">
        <f t="shared" si="48"/>
        <v>883.58208955224416</v>
      </c>
      <c r="AH153">
        <f t="shared" si="49"/>
        <v>7.7101668203763365E-2</v>
      </c>
      <c r="AJ153">
        <v>11317.567567567499</v>
      </c>
      <c r="AK153">
        <v>1.0634712855691499</v>
      </c>
      <c r="AL153">
        <f t="shared" si="50"/>
        <v>883.58208955224416</v>
      </c>
      <c r="AM153">
        <f t="shared" si="51"/>
        <v>0.15420333640752673</v>
      </c>
      <c r="AO153">
        <v>11317.567567567499</v>
      </c>
      <c r="AP153">
        <v>9.9700433022107696E-2</v>
      </c>
      <c r="AQ153">
        <f t="shared" si="52"/>
        <v>883.58208955224416</v>
      </c>
      <c r="AR153">
        <f t="shared" si="53"/>
        <v>1.4456562788205615E-2</v>
      </c>
    </row>
    <row r="154" spans="1:44" x14ac:dyDescent="0.25">
      <c r="A154">
        <v>11351.351351351301</v>
      </c>
      <c r="B154">
        <v>0</v>
      </c>
      <c r="C154">
        <f t="shared" si="36"/>
        <v>880.95238095238483</v>
      </c>
      <c r="D154">
        <f t="shared" si="37"/>
        <v>0</v>
      </c>
      <c r="F154">
        <v>11351.351351351301</v>
      </c>
      <c r="G154" s="1">
        <v>1.78413018131168E-2</v>
      </c>
      <c r="H154">
        <f t="shared" si="38"/>
        <v>880.95238095238483</v>
      </c>
      <c r="I154">
        <f t="shared" si="39"/>
        <v>2.5869887629019358E-3</v>
      </c>
      <c r="K154">
        <v>11351.351351351301</v>
      </c>
      <c r="L154" s="1">
        <v>3.5682603626233697E-2</v>
      </c>
      <c r="M154">
        <f t="shared" si="40"/>
        <v>880.95238095238483</v>
      </c>
      <c r="N154">
        <f t="shared" si="41"/>
        <v>5.1739775258038854E-3</v>
      </c>
      <c r="P154">
        <v>11351.351351351301</v>
      </c>
      <c r="Q154" s="1">
        <v>7.1365207252467394E-2</v>
      </c>
      <c r="R154">
        <f t="shared" si="42"/>
        <v>880.95238095238483</v>
      </c>
      <c r="S154">
        <f t="shared" si="43"/>
        <v>1.0347955051607771E-2</v>
      </c>
      <c r="U154">
        <v>11351.351351351301</v>
      </c>
      <c r="V154">
        <v>0.14273041450493401</v>
      </c>
      <c r="W154">
        <f t="shared" si="44"/>
        <v>880.95238095238483</v>
      </c>
      <c r="X154">
        <f t="shared" si="45"/>
        <v>2.0695910103215431E-2</v>
      </c>
      <c r="Z154">
        <v>11351.351351351301</v>
      </c>
      <c r="AA154">
        <v>0.28546082900986902</v>
      </c>
      <c r="AB154">
        <f t="shared" si="46"/>
        <v>880.95238095238483</v>
      </c>
      <c r="AC154">
        <f t="shared" si="47"/>
        <v>4.1391820206431007E-2</v>
      </c>
      <c r="AE154">
        <v>11351.351351351301</v>
      </c>
      <c r="AF154">
        <v>0.57092165801973904</v>
      </c>
      <c r="AG154">
        <f t="shared" si="48"/>
        <v>880.95238095238483</v>
      </c>
      <c r="AH154">
        <f t="shared" si="49"/>
        <v>8.2783640412862153E-2</v>
      </c>
      <c r="AJ154">
        <v>11351.351351351301</v>
      </c>
      <c r="AK154">
        <v>1.1418433160394701</v>
      </c>
      <c r="AL154">
        <f t="shared" si="50"/>
        <v>880.95238095238483</v>
      </c>
      <c r="AM154">
        <f t="shared" si="51"/>
        <v>0.16556728082572314</v>
      </c>
      <c r="AO154">
        <v>11351.351351351301</v>
      </c>
      <c r="AP154">
        <v>0.10704781087870099</v>
      </c>
      <c r="AQ154">
        <f t="shared" si="52"/>
        <v>880.95238095238483</v>
      </c>
      <c r="AR154">
        <f t="shared" si="53"/>
        <v>1.5521932577411643E-2</v>
      </c>
    </row>
    <row r="155" spans="1:44" x14ac:dyDescent="0.25">
      <c r="A155">
        <v>11385.1351351351</v>
      </c>
      <c r="B155">
        <v>0</v>
      </c>
      <c r="C155">
        <f t="shared" si="36"/>
        <v>878.33827893175339</v>
      </c>
      <c r="D155">
        <f t="shared" si="37"/>
        <v>0</v>
      </c>
      <c r="F155">
        <v>11385.1351351351</v>
      </c>
      <c r="G155" s="1">
        <v>1.9142706264251699E-2</v>
      </c>
      <c r="H155">
        <f t="shared" si="38"/>
        <v>878.33827893175339</v>
      </c>
      <c r="I155">
        <f t="shared" si="39"/>
        <v>2.7756924083164962E-3</v>
      </c>
      <c r="K155">
        <v>11385.1351351351</v>
      </c>
      <c r="L155" s="1">
        <v>3.8285412528503503E-2</v>
      </c>
      <c r="M155">
        <f t="shared" si="40"/>
        <v>878.33827893175339</v>
      </c>
      <c r="N155">
        <f t="shared" si="41"/>
        <v>5.5513848166330072E-3</v>
      </c>
      <c r="P155">
        <v>11385.1351351351</v>
      </c>
      <c r="Q155">
        <v>7.6570825057007005E-2</v>
      </c>
      <c r="R155">
        <f t="shared" si="42"/>
        <v>878.33827893175339</v>
      </c>
      <c r="S155">
        <f t="shared" si="43"/>
        <v>1.1102769633266014E-2</v>
      </c>
      <c r="U155">
        <v>11385.1351351351</v>
      </c>
      <c r="V155">
        <v>0.15314165011401401</v>
      </c>
      <c r="W155">
        <f t="shared" si="44"/>
        <v>878.33827893175339</v>
      </c>
      <c r="X155">
        <f t="shared" si="45"/>
        <v>2.2205539266532029E-2</v>
      </c>
      <c r="Z155">
        <v>11385.1351351351</v>
      </c>
      <c r="AA155">
        <v>0.30628330022802802</v>
      </c>
      <c r="AB155">
        <f t="shared" si="46"/>
        <v>878.33827893175339</v>
      </c>
      <c r="AC155">
        <f t="shared" si="47"/>
        <v>4.4411078533064058E-2</v>
      </c>
      <c r="AE155">
        <v>11385.1351351351</v>
      </c>
      <c r="AF155">
        <v>0.61256660045605604</v>
      </c>
      <c r="AG155">
        <f t="shared" si="48"/>
        <v>878.33827893175339</v>
      </c>
      <c r="AH155">
        <f t="shared" si="49"/>
        <v>8.8822157066128116E-2</v>
      </c>
      <c r="AJ155">
        <v>11385.1351351351</v>
      </c>
      <c r="AK155">
        <v>1.2251332009121101</v>
      </c>
      <c r="AL155">
        <f t="shared" si="50"/>
        <v>878.33827893175339</v>
      </c>
      <c r="AM155">
        <f t="shared" si="51"/>
        <v>0.17764431413225595</v>
      </c>
      <c r="AO155">
        <v>11385.1351351351</v>
      </c>
      <c r="AP155">
        <v>0.11485623758551</v>
      </c>
      <c r="AQ155">
        <f t="shared" si="52"/>
        <v>878.33827893175339</v>
      </c>
      <c r="AR155">
        <f t="shared" si="53"/>
        <v>1.6654154449898949E-2</v>
      </c>
    </row>
    <row r="156" spans="1:44" x14ac:dyDescent="0.25">
      <c r="A156">
        <v>11418.9189189189</v>
      </c>
      <c r="B156">
        <v>0</v>
      </c>
      <c r="C156">
        <f t="shared" si="36"/>
        <v>875.73964497041561</v>
      </c>
      <c r="D156">
        <f t="shared" si="37"/>
        <v>0</v>
      </c>
      <c r="F156">
        <v>11418.9189189189</v>
      </c>
      <c r="G156" s="1">
        <v>2.0524674467901401E-2</v>
      </c>
      <c r="H156">
        <f t="shared" si="38"/>
        <v>875.73964497041561</v>
      </c>
      <c r="I156">
        <f t="shared" si="39"/>
        <v>2.9760777978457028E-3</v>
      </c>
      <c r="K156">
        <v>11418.9189189189</v>
      </c>
      <c r="L156" s="1">
        <v>4.10493489358029E-2</v>
      </c>
      <c r="M156">
        <f t="shared" si="40"/>
        <v>875.73964497041561</v>
      </c>
      <c r="N156">
        <f t="shared" si="41"/>
        <v>5.9521555956914204E-3</v>
      </c>
      <c r="P156">
        <v>11418.9189189189</v>
      </c>
      <c r="Q156">
        <v>8.2098697871605897E-2</v>
      </c>
      <c r="R156">
        <f t="shared" si="42"/>
        <v>875.73964497041561</v>
      </c>
      <c r="S156">
        <f t="shared" si="43"/>
        <v>1.1904311191382855E-2</v>
      </c>
      <c r="U156">
        <v>11418.9189189189</v>
      </c>
      <c r="V156">
        <v>0.16419739574321099</v>
      </c>
      <c r="W156">
        <f t="shared" si="44"/>
        <v>875.73964497041561</v>
      </c>
      <c r="X156">
        <f t="shared" si="45"/>
        <v>2.3808622382765592E-2</v>
      </c>
      <c r="Z156">
        <v>11418.9189189189</v>
      </c>
      <c r="AA156">
        <v>0.32839479148642298</v>
      </c>
      <c r="AB156">
        <f t="shared" si="46"/>
        <v>875.73964497041561</v>
      </c>
      <c r="AC156">
        <f t="shared" si="47"/>
        <v>4.7617244765531329E-2</v>
      </c>
      <c r="AE156">
        <v>11418.9189189189</v>
      </c>
      <c r="AF156">
        <v>0.65678958297284695</v>
      </c>
      <c r="AG156">
        <f t="shared" si="48"/>
        <v>875.73964497041561</v>
      </c>
      <c r="AH156">
        <f t="shared" si="49"/>
        <v>9.5234489531062796E-2</v>
      </c>
      <c r="AJ156">
        <v>11418.9189189189</v>
      </c>
      <c r="AK156">
        <v>1.3135791659456899</v>
      </c>
      <c r="AL156">
        <f t="shared" si="50"/>
        <v>875.73964497041561</v>
      </c>
      <c r="AM156">
        <f t="shared" si="51"/>
        <v>0.19046897906212501</v>
      </c>
      <c r="AO156">
        <v>11418.9189189189</v>
      </c>
      <c r="AP156">
        <v>0.123148046807408</v>
      </c>
      <c r="AQ156">
        <f t="shared" si="52"/>
        <v>875.73964497041561</v>
      </c>
      <c r="AR156">
        <f t="shared" si="53"/>
        <v>1.7856466787074157E-2</v>
      </c>
    </row>
    <row r="157" spans="1:44" x14ac:dyDescent="0.25">
      <c r="A157">
        <v>11452.7027027027</v>
      </c>
      <c r="B157">
        <v>0</v>
      </c>
      <c r="C157">
        <f t="shared" si="36"/>
        <v>873.15634218289108</v>
      </c>
      <c r="D157">
        <f t="shared" si="37"/>
        <v>0</v>
      </c>
      <c r="F157">
        <v>11452.7027027027</v>
      </c>
      <c r="G157" s="1">
        <v>2.1991024961518099E-2</v>
      </c>
      <c r="H157">
        <f t="shared" si="38"/>
        <v>873.15634218289108</v>
      </c>
      <c r="I157">
        <f t="shared" si="39"/>
        <v>3.1886986194201244E-3</v>
      </c>
      <c r="K157">
        <v>11452.7027027027</v>
      </c>
      <c r="L157" s="1">
        <v>4.3982049923036302E-2</v>
      </c>
      <c r="M157">
        <f t="shared" si="40"/>
        <v>873.15634218289108</v>
      </c>
      <c r="N157">
        <f t="shared" si="41"/>
        <v>6.3773972388402635E-3</v>
      </c>
      <c r="P157">
        <v>11452.7027027027</v>
      </c>
      <c r="Q157">
        <v>8.7964099846072702E-2</v>
      </c>
      <c r="R157">
        <f t="shared" si="42"/>
        <v>873.15634218289108</v>
      </c>
      <c r="S157">
        <f t="shared" si="43"/>
        <v>1.2754794477680541E-2</v>
      </c>
      <c r="U157">
        <v>11452.7027027027</v>
      </c>
      <c r="V157">
        <v>0.17592819969214499</v>
      </c>
      <c r="W157">
        <f t="shared" si="44"/>
        <v>873.15634218289108</v>
      </c>
      <c r="X157">
        <f t="shared" si="45"/>
        <v>2.5509588955361023E-2</v>
      </c>
      <c r="Z157">
        <v>11452.7027027027</v>
      </c>
      <c r="AA157">
        <v>0.35185639938429097</v>
      </c>
      <c r="AB157">
        <f t="shared" si="46"/>
        <v>873.15634218289108</v>
      </c>
      <c r="AC157">
        <f t="shared" si="47"/>
        <v>5.1019177910722191E-2</v>
      </c>
      <c r="AE157">
        <v>11452.7027027027</v>
      </c>
      <c r="AF157">
        <v>0.70371279876858195</v>
      </c>
      <c r="AG157">
        <f t="shared" si="48"/>
        <v>873.15634218289108</v>
      </c>
      <c r="AH157">
        <f t="shared" si="49"/>
        <v>0.10203835582144438</v>
      </c>
      <c r="AJ157">
        <v>11452.7027027027</v>
      </c>
      <c r="AK157">
        <v>1.4074255975371599</v>
      </c>
      <c r="AL157">
        <f t="shared" si="50"/>
        <v>873.15634218289108</v>
      </c>
      <c r="AM157">
        <f t="shared" si="51"/>
        <v>0.20407671164288818</v>
      </c>
      <c r="AO157">
        <v>11452.7027027027</v>
      </c>
      <c r="AP157">
        <v>0.13194614976910901</v>
      </c>
      <c r="AQ157">
        <f t="shared" si="52"/>
        <v>873.15634218289108</v>
      </c>
      <c r="AR157">
        <f t="shared" si="53"/>
        <v>1.9132191716520804E-2</v>
      </c>
    </row>
    <row r="158" spans="1:44" x14ac:dyDescent="0.25">
      <c r="A158">
        <v>11486.486486486399</v>
      </c>
      <c r="B158">
        <v>0</v>
      </c>
      <c r="C158">
        <f t="shared" si="36"/>
        <v>870.58823529412427</v>
      </c>
      <c r="D158">
        <f t="shared" si="37"/>
        <v>0</v>
      </c>
      <c r="F158">
        <v>11486.486486486399</v>
      </c>
      <c r="G158" s="1">
        <v>2.3545668666153902E-2</v>
      </c>
      <c r="H158">
        <f t="shared" si="38"/>
        <v>870.58823529412427</v>
      </c>
      <c r="I158">
        <f t="shared" si="39"/>
        <v>3.4141219565923153E-3</v>
      </c>
      <c r="K158">
        <v>11486.486486486399</v>
      </c>
      <c r="L158" s="1">
        <v>4.70913373323079E-2</v>
      </c>
      <c r="M158">
        <f t="shared" si="40"/>
        <v>870.58823529412427</v>
      </c>
      <c r="N158">
        <f t="shared" si="41"/>
        <v>6.8282439131846454E-3</v>
      </c>
      <c r="P158">
        <v>11486.486486486399</v>
      </c>
      <c r="Q158">
        <v>9.4182674664615898E-2</v>
      </c>
      <c r="R158">
        <f t="shared" si="42"/>
        <v>870.58823529412427</v>
      </c>
      <c r="S158">
        <f t="shared" si="43"/>
        <v>1.3656487826369305E-2</v>
      </c>
      <c r="U158">
        <v>11486.486486486399</v>
      </c>
      <c r="V158">
        <v>0.18836534932923099</v>
      </c>
      <c r="W158">
        <f t="shared" si="44"/>
        <v>870.58823529412427</v>
      </c>
      <c r="X158">
        <f t="shared" si="45"/>
        <v>2.7312975652738491E-2</v>
      </c>
      <c r="Z158">
        <v>11486.486486486399</v>
      </c>
      <c r="AA158">
        <v>0.37673069865846298</v>
      </c>
      <c r="AB158">
        <f t="shared" si="46"/>
        <v>870.58823529412427</v>
      </c>
      <c r="AC158">
        <f t="shared" si="47"/>
        <v>5.4625951305477129E-2</v>
      </c>
      <c r="AE158">
        <v>11486.486486486399</v>
      </c>
      <c r="AF158">
        <v>0.75346139731692696</v>
      </c>
      <c r="AG158">
        <f t="shared" si="48"/>
        <v>870.58823529412427</v>
      </c>
      <c r="AH158">
        <f t="shared" si="49"/>
        <v>0.1092519026109544</v>
      </c>
      <c r="AJ158">
        <v>11486.486486486399</v>
      </c>
      <c r="AK158">
        <v>1.5069227946338499</v>
      </c>
      <c r="AL158">
        <f t="shared" si="50"/>
        <v>870.58823529412427</v>
      </c>
      <c r="AM158">
        <f t="shared" si="51"/>
        <v>0.21850380522190824</v>
      </c>
      <c r="AO158">
        <v>11486.486486486399</v>
      </c>
      <c r="AP158">
        <v>0.14127401199692299</v>
      </c>
      <c r="AQ158">
        <f t="shared" si="52"/>
        <v>870.58823529412427</v>
      </c>
      <c r="AR158">
        <f t="shared" si="53"/>
        <v>2.0484731739553834E-2</v>
      </c>
    </row>
    <row r="159" spans="1:44" x14ac:dyDescent="0.25">
      <c r="A159">
        <v>11520.270270270201</v>
      </c>
      <c r="B159">
        <v>0</v>
      </c>
      <c r="C159">
        <f t="shared" si="36"/>
        <v>868.03519061584097</v>
      </c>
      <c r="D159">
        <f t="shared" si="37"/>
        <v>0</v>
      </c>
      <c r="F159">
        <v>11520.270270270201</v>
      </c>
      <c r="G159" s="1">
        <v>2.51926044306599E-2</v>
      </c>
      <c r="H159">
        <f t="shared" si="38"/>
        <v>868.03519061584097</v>
      </c>
      <c r="I159">
        <f t="shared" si="39"/>
        <v>3.6529276424456854E-3</v>
      </c>
      <c r="K159">
        <v>11520.270270270201</v>
      </c>
      <c r="L159" s="1">
        <v>5.0385208861319801E-2</v>
      </c>
      <c r="M159">
        <f t="shared" si="40"/>
        <v>868.03519061584097</v>
      </c>
      <c r="N159">
        <f t="shared" si="41"/>
        <v>7.3058552848913709E-3</v>
      </c>
      <c r="P159">
        <v>11520.270270270201</v>
      </c>
      <c r="Q159">
        <v>0.10077041772263901</v>
      </c>
      <c r="R159">
        <f t="shared" si="42"/>
        <v>868.03519061584097</v>
      </c>
      <c r="S159">
        <f t="shared" si="43"/>
        <v>1.4611710569782655E-2</v>
      </c>
      <c r="U159">
        <v>11520.270270270201</v>
      </c>
      <c r="V159">
        <v>0.20154083544527901</v>
      </c>
      <c r="W159">
        <f t="shared" si="44"/>
        <v>868.03519061584097</v>
      </c>
      <c r="X159">
        <f t="shared" si="45"/>
        <v>2.9223421139565456E-2</v>
      </c>
      <c r="Z159">
        <v>11520.270270270201</v>
      </c>
      <c r="AA159">
        <v>0.40308167089055802</v>
      </c>
      <c r="AB159">
        <f t="shared" si="46"/>
        <v>868.03519061584097</v>
      </c>
      <c r="AC159">
        <f t="shared" si="47"/>
        <v>5.8446842279130912E-2</v>
      </c>
      <c r="AE159">
        <v>11520.270270270201</v>
      </c>
      <c r="AF159">
        <v>0.80616334178111704</v>
      </c>
      <c r="AG159">
        <f t="shared" si="48"/>
        <v>868.03519061584097</v>
      </c>
      <c r="AH159">
        <f t="shared" si="49"/>
        <v>0.11689368455826196</v>
      </c>
      <c r="AJ159">
        <v>11520.270270270201</v>
      </c>
      <c r="AK159">
        <v>1.6123266835622301</v>
      </c>
      <c r="AL159">
        <f t="shared" si="50"/>
        <v>868.03519061584097</v>
      </c>
      <c r="AM159">
        <f t="shared" si="51"/>
        <v>0.23378736911652334</v>
      </c>
      <c r="AO159">
        <v>11520.270270270201</v>
      </c>
      <c r="AP159">
        <v>0.15115562658395901</v>
      </c>
      <c r="AQ159">
        <f t="shared" si="52"/>
        <v>868.03519061584097</v>
      </c>
      <c r="AR159">
        <f t="shared" si="53"/>
        <v>2.1917565854674054E-2</v>
      </c>
    </row>
    <row r="160" spans="1:44" x14ac:dyDescent="0.25">
      <c r="A160">
        <v>11554.054054054001</v>
      </c>
      <c r="B160">
        <v>0</v>
      </c>
      <c r="C160">
        <f t="shared" si="36"/>
        <v>865.49707602339583</v>
      </c>
      <c r="D160">
        <f t="shared" si="37"/>
        <v>0</v>
      </c>
      <c r="F160">
        <v>11554.054054054001</v>
      </c>
      <c r="G160" s="1">
        <v>2.6935913978147302E-2</v>
      </c>
      <c r="H160">
        <f t="shared" si="38"/>
        <v>865.49707602339583</v>
      </c>
      <c r="I160">
        <f t="shared" si="39"/>
        <v>3.9057075268313585E-3</v>
      </c>
      <c r="K160">
        <v>11554.054054054001</v>
      </c>
      <c r="L160">
        <v>5.38718279562947E-2</v>
      </c>
      <c r="M160">
        <f t="shared" si="40"/>
        <v>865.49707602339583</v>
      </c>
      <c r="N160">
        <f t="shared" si="41"/>
        <v>7.8114150536627309E-3</v>
      </c>
      <c r="P160">
        <v>11554.054054054001</v>
      </c>
      <c r="Q160">
        <v>0.107743655912589</v>
      </c>
      <c r="R160">
        <f t="shared" si="42"/>
        <v>865.49707602339583</v>
      </c>
      <c r="S160">
        <f t="shared" si="43"/>
        <v>1.5622830107325403E-2</v>
      </c>
      <c r="U160">
        <v>11554.054054054001</v>
      </c>
      <c r="V160">
        <v>0.215487311825179</v>
      </c>
      <c r="W160">
        <f t="shared" si="44"/>
        <v>865.49707602339583</v>
      </c>
      <c r="X160">
        <f t="shared" si="45"/>
        <v>3.1245660214650951E-2</v>
      </c>
      <c r="Z160">
        <v>11554.054054054001</v>
      </c>
      <c r="AA160">
        <v>0.43097462365035799</v>
      </c>
      <c r="AB160">
        <f t="shared" si="46"/>
        <v>865.49707602339583</v>
      </c>
      <c r="AC160">
        <f t="shared" si="47"/>
        <v>6.2491320429301903E-2</v>
      </c>
      <c r="AE160">
        <v>11554.054054054001</v>
      </c>
      <c r="AF160">
        <v>0.86194924730071598</v>
      </c>
      <c r="AG160">
        <f t="shared" si="48"/>
        <v>865.49707602339583</v>
      </c>
      <c r="AH160">
        <f t="shared" si="49"/>
        <v>0.12498264085860381</v>
      </c>
      <c r="AJ160">
        <v>11554.054054054001</v>
      </c>
      <c r="AK160">
        <v>1.72389849460143</v>
      </c>
      <c r="AL160">
        <f t="shared" si="50"/>
        <v>865.49707602339583</v>
      </c>
      <c r="AM160">
        <f t="shared" si="51"/>
        <v>0.24996528171720733</v>
      </c>
      <c r="AO160">
        <v>11554.054054054001</v>
      </c>
      <c r="AP160">
        <v>0.161615483868884</v>
      </c>
      <c r="AQ160">
        <f t="shared" si="52"/>
        <v>865.49707602339583</v>
      </c>
      <c r="AR160">
        <f t="shared" si="53"/>
        <v>2.3434245160988177E-2</v>
      </c>
    </row>
    <row r="161" spans="1:44" x14ac:dyDescent="0.25">
      <c r="A161">
        <v>11587.8378378378</v>
      </c>
      <c r="B161">
        <v>0</v>
      </c>
      <c r="C161">
        <f t="shared" si="36"/>
        <v>862.97376093294736</v>
      </c>
      <c r="D161">
        <f t="shared" si="37"/>
        <v>0</v>
      </c>
      <c r="F161">
        <v>11587.8378378378</v>
      </c>
      <c r="G161" s="1">
        <v>2.8779756238455301E-2</v>
      </c>
      <c r="H161">
        <f t="shared" si="38"/>
        <v>862.97376093294736</v>
      </c>
      <c r="I161">
        <f t="shared" si="39"/>
        <v>4.1730646545760182E-3</v>
      </c>
      <c r="K161">
        <v>11587.8378378378</v>
      </c>
      <c r="L161">
        <v>5.7559512476910699E-2</v>
      </c>
      <c r="M161">
        <f t="shared" si="40"/>
        <v>862.97376093294736</v>
      </c>
      <c r="N161">
        <f t="shared" si="41"/>
        <v>8.3461293091520502E-3</v>
      </c>
      <c r="P161">
        <v>11587.8378378378</v>
      </c>
      <c r="Q161">
        <v>0.11511902495382099</v>
      </c>
      <c r="R161">
        <f t="shared" si="42"/>
        <v>862.97376093294736</v>
      </c>
      <c r="S161">
        <f t="shared" si="43"/>
        <v>1.6692258618304041E-2</v>
      </c>
      <c r="U161">
        <v>11587.8378378378</v>
      </c>
      <c r="V161">
        <v>0.23023804990764299</v>
      </c>
      <c r="W161">
        <f t="shared" si="44"/>
        <v>862.97376093294736</v>
      </c>
      <c r="X161">
        <f t="shared" si="45"/>
        <v>3.3384517236608229E-2</v>
      </c>
      <c r="Z161">
        <v>11587.8378378378</v>
      </c>
      <c r="AA161">
        <v>0.46047609981528598</v>
      </c>
      <c r="AB161">
        <f t="shared" si="46"/>
        <v>862.97376093294736</v>
      </c>
      <c r="AC161">
        <f t="shared" si="47"/>
        <v>6.6769034473216457E-2</v>
      </c>
      <c r="AE161">
        <v>11587.8378378378</v>
      </c>
      <c r="AF161">
        <v>0.92095219963057195</v>
      </c>
      <c r="AG161">
        <f t="shared" si="48"/>
        <v>862.97376093294736</v>
      </c>
      <c r="AH161">
        <f t="shared" si="49"/>
        <v>0.13353806894643291</v>
      </c>
      <c r="AJ161">
        <v>11587.8378378378</v>
      </c>
      <c r="AK161">
        <v>1.8419043992611399</v>
      </c>
      <c r="AL161">
        <f t="shared" si="50"/>
        <v>862.97376093294736</v>
      </c>
      <c r="AM161">
        <f t="shared" si="51"/>
        <v>0.26707613789286527</v>
      </c>
      <c r="AO161">
        <v>11587.8378378378</v>
      </c>
      <c r="AP161">
        <v>0.172678537430732</v>
      </c>
      <c r="AQ161">
        <f t="shared" si="52"/>
        <v>862.97376093294736</v>
      </c>
      <c r="AR161">
        <f t="shared" si="53"/>
        <v>2.5038387927456138E-2</v>
      </c>
    </row>
    <row r="162" spans="1:44" x14ac:dyDescent="0.25">
      <c r="A162">
        <v>11621.6216216216</v>
      </c>
      <c r="B162">
        <v>0</v>
      </c>
      <c r="C162">
        <f t="shared" si="36"/>
        <v>860.46511627907137</v>
      </c>
      <c r="D162">
        <f t="shared" si="37"/>
        <v>0</v>
      </c>
      <c r="F162">
        <v>11621.6216216216</v>
      </c>
      <c r="G162" s="1">
        <v>3.07283610526723E-2</v>
      </c>
      <c r="H162">
        <f t="shared" si="38"/>
        <v>860.46511627907137</v>
      </c>
      <c r="I162">
        <f t="shared" si="39"/>
        <v>4.4556123526374829E-3</v>
      </c>
      <c r="K162">
        <v>11621.6216216216</v>
      </c>
      <c r="L162">
        <v>6.1456722105344697E-2</v>
      </c>
      <c r="M162">
        <f t="shared" si="40"/>
        <v>860.46511627907137</v>
      </c>
      <c r="N162">
        <f t="shared" si="41"/>
        <v>8.9112247052749796E-3</v>
      </c>
      <c r="P162">
        <v>11621.6216216216</v>
      </c>
      <c r="Q162">
        <v>0.122913444210689</v>
      </c>
      <c r="R162">
        <f t="shared" si="42"/>
        <v>860.46511627907137</v>
      </c>
      <c r="S162">
        <f t="shared" si="43"/>
        <v>1.7822449410549904E-2</v>
      </c>
      <c r="U162">
        <v>11621.6216216216</v>
      </c>
      <c r="V162">
        <v>0.24582688842137801</v>
      </c>
      <c r="W162">
        <f t="shared" si="44"/>
        <v>860.46511627907137</v>
      </c>
      <c r="X162">
        <f t="shared" si="45"/>
        <v>3.5644898821099807E-2</v>
      </c>
      <c r="Z162">
        <v>11621.6216216216</v>
      </c>
      <c r="AA162">
        <v>0.49165377684275702</v>
      </c>
      <c r="AB162">
        <f t="shared" si="46"/>
        <v>860.46511627907137</v>
      </c>
      <c r="AC162">
        <f t="shared" si="47"/>
        <v>7.1289797642199768E-2</v>
      </c>
      <c r="AE162">
        <v>11621.6216216216</v>
      </c>
      <c r="AF162">
        <v>0.98330755368551503</v>
      </c>
      <c r="AG162">
        <f t="shared" si="48"/>
        <v>860.46511627907137</v>
      </c>
      <c r="AH162">
        <f t="shared" si="49"/>
        <v>0.14257959528439967</v>
      </c>
      <c r="AJ162">
        <v>11621.6216216216</v>
      </c>
      <c r="AK162">
        <v>1.9666151073710301</v>
      </c>
      <c r="AL162">
        <f t="shared" si="50"/>
        <v>860.46511627907137</v>
      </c>
      <c r="AM162">
        <f t="shared" si="51"/>
        <v>0.28515919056879935</v>
      </c>
      <c r="AO162">
        <v>11621.6216216216</v>
      </c>
      <c r="AP162">
        <v>0.18437016631603401</v>
      </c>
      <c r="AQ162">
        <f t="shared" si="52"/>
        <v>860.46511627907137</v>
      </c>
      <c r="AR162">
        <f t="shared" si="53"/>
        <v>2.6733674115824928E-2</v>
      </c>
    </row>
    <row r="163" spans="1:44" x14ac:dyDescent="0.25">
      <c r="A163">
        <v>11655.4054054054</v>
      </c>
      <c r="B163">
        <v>0</v>
      </c>
      <c r="C163">
        <f t="shared" si="36"/>
        <v>857.97101449275408</v>
      </c>
      <c r="D163">
        <f t="shared" si="37"/>
        <v>0</v>
      </c>
      <c r="F163">
        <v>11655.4054054054</v>
      </c>
      <c r="G163" s="1">
        <v>3.2786022238330402E-2</v>
      </c>
      <c r="H163">
        <f t="shared" si="38"/>
        <v>857.97101449275408</v>
      </c>
      <c r="I163">
        <f t="shared" si="39"/>
        <v>4.7539732245579077E-3</v>
      </c>
      <c r="K163">
        <v>11655.4054054054</v>
      </c>
      <c r="L163">
        <v>6.5572044476660901E-2</v>
      </c>
      <c r="M163">
        <f t="shared" si="40"/>
        <v>857.97101449275408</v>
      </c>
      <c r="N163">
        <f t="shared" si="41"/>
        <v>9.5079464491158294E-3</v>
      </c>
      <c r="P163">
        <v>11655.4054054054</v>
      </c>
      <c r="Q163">
        <v>0.131144088953321</v>
      </c>
      <c r="R163">
        <f t="shared" si="42"/>
        <v>857.97101449275408</v>
      </c>
      <c r="S163">
        <f t="shared" si="43"/>
        <v>1.9015892898231544E-2</v>
      </c>
      <c r="U163">
        <v>11655.4054054054</v>
      </c>
      <c r="V163">
        <v>0.26228817790664299</v>
      </c>
      <c r="W163">
        <f t="shared" si="44"/>
        <v>857.97101449275408</v>
      </c>
      <c r="X163">
        <f t="shared" si="45"/>
        <v>3.8031785796463234E-2</v>
      </c>
      <c r="Z163">
        <v>11655.4054054054</v>
      </c>
      <c r="AA163">
        <v>0.52457635581328699</v>
      </c>
      <c r="AB163">
        <f t="shared" si="46"/>
        <v>857.97101449275408</v>
      </c>
      <c r="AC163">
        <f t="shared" si="47"/>
        <v>7.6063571592926607E-2</v>
      </c>
      <c r="AE163">
        <v>11655.4054054054</v>
      </c>
      <c r="AF163">
        <v>1.04915271162657</v>
      </c>
      <c r="AG163">
        <f t="shared" si="48"/>
        <v>857.97101449275408</v>
      </c>
      <c r="AH163">
        <f t="shared" si="49"/>
        <v>0.15212714318585263</v>
      </c>
      <c r="AJ163">
        <v>11655.4054054054</v>
      </c>
      <c r="AK163">
        <v>2.0983054232531502</v>
      </c>
      <c r="AL163">
        <f t="shared" si="50"/>
        <v>857.97101449275408</v>
      </c>
      <c r="AM163">
        <f t="shared" si="51"/>
        <v>0.30425428637170676</v>
      </c>
      <c r="AO163">
        <v>11655.4054054054</v>
      </c>
      <c r="AP163">
        <v>0.19671613342998201</v>
      </c>
      <c r="AQ163">
        <f t="shared" si="52"/>
        <v>857.97101449275408</v>
      </c>
      <c r="AR163">
        <f t="shared" si="53"/>
        <v>2.8523839347347389E-2</v>
      </c>
    </row>
    <row r="164" spans="1:44" x14ac:dyDescent="0.25">
      <c r="A164">
        <v>11689.189189189099</v>
      </c>
      <c r="B164">
        <v>0</v>
      </c>
      <c r="C164">
        <f t="shared" si="36"/>
        <v>855.49132947977535</v>
      </c>
      <c r="D164">
        <f t="shared" si="37"/>
        <v>0</v>
      </c>
      <c r="F164">
        <v>11689.189189189099</v>
      </c>
      <c r="G164" s="1">
        <v>3.4957090006719697E-2</v>
      </c>
      <c r="H164">
        <f t="shared" si="38"/>
        <v>855.49132947977535</v>
      </c>
      <c r="I164">
        <f t="shared" si="39"/>
        <v>5.0687780509743562E-3</v>
      </c>
      <c r="K164">
        <v>11689.189189189099</v>
      </c>
      <c r="L164">
        <v>6.9914180013439395E-2</v>
      </c>
      <c r="M164">
        <f t="shared" si="40"/>
        <v>855.49132947977535</v>
      </c>
      <c r="N164">
        <f t="shared" si="41"/>
        <v>1.0137556101948712E-2</v>
      </c>
      <c r="P164">
        <v>11689.189189189099</v>
      </c>
      <c r="Q164">
        <v>0.13982836002687801</v>
      </c>
      <c r="R164">
        <f t="shared" si="42"/>
        <v>855.49132947977535</v>
      </c>
      <c r="S164">
        <f t="shared" si="43"/>
        <v>2.027511220389731E-2</v>
      </c>
      <c r="U164">
        <v>11689.189189189099</v>
      </c>
      <c r="V164">
        <v>0.27965672005375702</v>
      </c>
      <c r="W164">
        <f t="shared" si="44"/>
        <v>855.49132947977535</v>
      </c>
      <c r="X164">
        <f t="shared" si="45"/>
        <v>4.0550224407794766E-2</v>
      </c>
      <c r="Z164">
        <v>11689.189189189099</v>
      </c>
      <c r="AA164">
        <v>0.55931344010751505</v>
      </c>
      <c r="AB164">
        <f t="shared" si="46"/>
        <v>855.49132947977535</v>
      </c>
      <c r="AC164">
        <f t="shared" si="47"/>
        <v>8.1100448815589671E-2</v>
      </c>
      <c r="AE164">
        <v>11689.189189189099</v>
      </c>
      <c r="AF164">
        <v>1.1186268802150301</v>
      </c>
      <c r="AG164">
        <f t="shared" si="48"/>
        <v>855.49132947977535</v>
      </c>
      <c r="AH164">
        <f t="shared" si="49"/>
        <v>0.16220089763117934</v>
      </c>
      <c r="AJ164">
        <v>11689.189189189099</v>
      </c>
      <c r="AK164">
        <v>2.2372537604300602</v>
      </c>
      <c r="AL164">
        <f t="shared" si="50"/>
        <v>855.49132947977535</v>
      </c>
      <c r="AM164">
        <f t="shared" si="51"/>
        <v>0.32440179526235868</v>
      </c>
      <c r="AO164">
        <v>11689.189189189099</v>
      </c>
      <c r="AP164">
        <v>0.209742540040318</v>
      </c>
      <c r="AQ164">
        <f t="shared" si="52"/>
        <v>855.49132947977535</v>
      </c>
      <c r="AR164">
        <f t="shared" si="53"/>
        <v>3.0412668305846109E-2</v>
      </c>
    </row>
    <row r="165" spans="1:44" x14ac:dyDescent="0.25">
      <c r="A165">
        <v>11722.972972972901</v>
      </c>
      <c r="B165">
        <v>0</v>
      </c>
      <c r="C165">
        <f t="shared" si="36"/>
        <v>853.02593659942886</v>
      </c>
      <c r="D165">
        <f t="shared" si="37"/>
        <v>0</v>
      </c>
      <c r="F165">
        <v>11722.972972972901</v>
      </c>
      <c r="G165" s="1">
        <v>3.72459627268538E-2</v>
      </c>
      <c r="H165">
        <f t="shared" si="38"/>
        <v>853.02593659942886</v>
      </c>
      <c r="I165">
        <f t="shared" si="39"/>
        <v>5.4006645953938006E-3</v>
      </c>
      <c r="K165">
        <v>11722.972972972901</v>
      </c>
      <c r="L165">
        <v>7.44919254537076E-2</v>
      </c>
      <c r="M165">
        <f t="shared" si="40"/>
        <v>853.02593659942886</v>
      </c>
      <c r="N165">
        <f t="shared" si="41"/>
        <v>1.0801329190787601E-2</v>
      </c>
      <c r="P165">
        <v>11722.972972972901</v>
      </c>
      <c r="Q165">
        <v>0.14898385090741501</v>
      </c>
      <c r="R165">
        <f t="shared" si="42"/>
        <v>853.02593659942886</v>
      </c>
      <c r="S165">
        <f t="shared" si="43"/>
        <v>2.1602658381575175E-2</v>
      </c>
      <c r="U165">
        <v>11722.972972972901</v>
      </c>
      <c r="V165">
        <v>0.29796770181483001</v>
      </c>
      <c r="W165">
        <f t="shared" si="44"/>
        <v>853.02593659942886</v>
      </c>
      <c r="X165">
        <f t="shared" si="45"/>
        <v>4.3205316763150349E-2</v>
      </c>
      <c r="Z165">
        <v>11722.972972972901</v>
      </c>
      <c r="AA165">
        <v>0.59593540362966102</v>
      </c>
      <c r="AB165">
        <f t="shared" si="46"/>
        <v>853.02593659942886</v>
      </c>
      <c r="AC165">
        <f t="shared" si="47"/>
        <v>8.6410633526300837E-2</v>
      </c>
      <c r="AE165">
        <v>11722.972972972901</v>
      </c>
      <c r="AF165">
        <v>1.19187080725932</v>
      </c>
      <c r="AG165">
        <f t="shared" si="48"/>
        <v>853.02593659942886</v>
      </c>
      <c r="AH165">
        <f t="shared" si="49"/>
        <v>0.1728212670526014</v>
      </c>
      <c r="AJ165">
        <v>11722.972972972901</v>
      </c>
      <c r="AK165">
        <v>2.3837416145186401</v>
      </c>
      <c r="AL165">
        <f t="shared" si="50"/>
        <v>853.02593659942886</v>
      </c>
      <c r="AM165">
        <f t="shared" si="51"/>
        <v>0.34564253410520279</v>
      </c>
      <c r="AO165">
        <v>11722.972972972901</v>
      </c>
      <c r="AP165">
        <v>0.22347577636112201</v>
      </c>
      <c r="AQ165">
        <f t="shared" si="52"/>
        <v>853.02593659942886</v>
      </c>
      <c r="AR165">
        <f t="shared" si="53"/>
        <v>3.2403987572362687E-2</v>
      </c>
    </row>
    <row r="166" spans="1:44" x14ac:dyDescent="0.25">
      <c r="A166">
        <v>11756.7567567567</v>
      </c>
      <c r="B166">
        <v>0</v>
      </c>
      <c r="C166">
        <f t="shared" si="36"/>
        <v>850.57471264368223</v>
      </c>
      <c r="D166">
        <f t="shared" si="37"/>
        <v>0</v>
      </c>
      <c r="F166">
        <v>11756.7567567567</v>
      </c>
      <c r="G166">
        <v>3.9657078033973198E-2</v>
      </c>
      <c r="H166">
        <f t="shared" si="38"/>
        <v>850.57471264368223</v>
      </c>
      <c r="I166">
        <f t="shared" si="39"/>
        <v>5.7502763149261133E-3</v>
      </c>
      <c r="K166">
        <v>11756.7567567567</v>
      </c>
      <c r="L166">
        <v>7.9314156067946506E-2</v>
      </c>
      <c r="M166">
        <f t="shared" si="40"/>
        <v>850.57471264368223</v>
      </c>
      <c r="N166">
        <f t="shared" si="41"/>
        <v>1.1500552629852242E-2</v>
      </c>
      <c r="P166">
        <v>11756.7567567567</v>
      </c>
      <c r="Q166">
        <v>0.15862831213589301</v>
      </c>
      <c r="R166">
        <f t="shared" si="42"/>
        <v>850.57471264368223</v>
      </c>
      <c r="S166">
        <f t="shared" si="43"/>
        <v>2.3001105259704484E-2</v>
      </c>
      <c r="U166">
        <v>11756.7567567567</v>
      </c>
      <c r="V166">
        <v>0.31725662427178603</v>
      </c>
      <c r="W166">
        <f t="shared" si="44"/>
        <v>850.57471264368223</v>
      </c>
      <c r="X166">
        <f t="shared" si="45"/>
        <v>4.6002210519408969E-2</v>
      </c>
      <c r="Z166">
        <v>11756.7567567567</v>
      </c>
      <c r="AA166">
        <v>0.63451324854357205</v>
      </c>
      <c r="AB166">
        <f t="shared" si="46"/>
        <v>850.57471264368223</v>
      </c>
      <c r="AC166">
        <f t="shared" si="47"/>
        <v>9.2004421038817938E-2</v>
      </c>
      <c r="AE166">
        <v>11756.7567567567</v>
      </c>
      <c r="AF166">
        <v>1.2690264970871401</v>
      </c>
      <c r="AG166">
        <f t="shared" si="48"/>
        <v>850.57471264368223</v>
      </c>
      <c r="AH166">
        <f t="shared" si="49"/>
        <v>0.18400884207763529</v>
      </c>
      <c r="AJ166">
        <v>11756.7567567567</v>
      </c>
      <c r="AK166">
        <v>2.5380529941742802</v>
      </c>
      <c r="AL166">
        <f t="shared" si="50"/>
        <v>850.57471264368223</v>
      </c>
      <c r="AM166">
        <f t="shared" si="51"/>
        <v>0.36801768415527059</v>
      </c>
      <c r="AO166">
        <v>11756.7567567567</v>
      </c>
      <c r="AP166">
        <v>0.23794246820383899</v>
      </c>
      <c r="AQ166">
        <f t="shared" si="52"/>
        <v>850.57471264368223</v>
      </c>
      <c r="AR166">
        <f t="shared" si="53"/>
        <v>3.4501657889556649E-2</v>
      </c>
    </row>
    <row r="167" spans="1:44" x14ac:dyDescent="0.25">
      <c r="A167">
        <v>11790.5405405405</v>
      </c>
      <c r="B167">
        <v>0</v>
      </c>
      <c r="C167">
        <f t="shared" si="36"/>
        <v>848.13753581662183</v>
      </c>
      <c r="D167">
        <f t="shared" si="37"/>
        <v>0</v>
      </c>
      <c r="F167">
        <v>11790.5405405405</v>
      </c>
      <c r="G167">
        <v>4.2194903284058199E-2</v>
      </c>
      <c r="H167">
        <f t="shared" si="38"/>
        <v>848.13753581662183</v>
      </c>
      <c r="I167">
        <f t="shared" si="39"/>
        <v>6.1182609761884386E-3</v>
      </c>
      <c r="K167">
        <v>11790.5405405405</v>
      </c>
      <c r="L167">
        <v>8.4389806568116496E-2</v>
      </c>
      <c r="M167">
        <f t="shared" si="40"/>
        <v>848.13753581662183</v>
      </c>
      <c r="N167">
        <f t="shared" si="41"/>
        <v>1.2236521952376891E-2</v>
      </c>
      <c r="P167">
        <v>11790.5405405405</v>
      </c>
      <c r="Q167">
        <v>0.16877961313623299</v>
      </c>
      <c r="R167">
        <f t="shared" si="42"/>
        <v>848.13753581662183</v>
      </c>
      <c r="S167">
        <f t="shared" si="43"/>
        <v>2.4473043904753782E-2</v>
      </c>
      <c r="U167">
        <v>11790.5405405405</v>
      </c>
      <c r="V167">
        <v>0.33755922627246598</v>
      </c>
      <c r="W167">
        <f t="shared" si="44"/>
        <v>848.13753581662183</v>
      </c>
      <c r="X167">
        <f t="shared" si="45"/>
        <v>4.8946087809507564E-2</v>
      </c>
      <c r="Z167">
        <v>11790.5405405405</v>
      </c>
      <c r="AA167">
        <v>0.67511845254493197</v>
      </c>
      <c r="AB167">
        <f t="shared" si="46"/>
        <v>848.13753581662183</v>
      </c>
      <c r="AC167">
        <f t="shared" si="47"/>
        <v>9.7892175619015129E-2</v>
      </c>
      <c r="AE167">
        <v>11790.5405405405</v>
      </c>
      <c r="AF167">
        <v>1.3502369050898599</v>
      </c>
      <c r="AG167">
        <f t="shared" si="48"/>
        <v>848.13753581662183</v>
      </c>
      <c r="AH167">
        <f t="shared" si="49"/>
        <v>0.19578435123802967</v>
      </c>
      <c r="AJ167">
        <v>11790.5405405405</v>
      </c>
      <c r="AK167">
        <v>2.7004738101797301</v>
      </c>
      <c r="AL167">
        <f t="shared" si="50"/>
        <v>848.13753581662183</v>
      </c>
      <c r="AM167">
        <f t="shared" si="51"/>
        <v>0.39156870247606085</v>
      </c>
      <c r="AO167">
        <v>11790.5405405405</v>
      </c>
      <c r="AP167">
        <v>0.25316941970434897</v>
      </c>
      <c r="AQ167">
        <f t="shared" si="52"/>
        <v>848.13753581662183</v>
      </c>
      <c r="AR167">
        <f t="shared" si="53"/>
        <v>3.6709565857130602E-2</v>
      </c>
    </row>
    <row r="168" spans="1:44" x14ac:dyDescent="0.25">
      <c r="A168">
        <v>11824.3243243243</v>
      </c>
      <c r="B168">
        <v>0</v>
      </c>
      <c r="C168">
        <f t="shared" si="36"/>
        <v>845.71428571428748</v>
      </c>
      <c r="D168">
        <f t="shared" si="37"/>
        <v>0</v>
      </c>
      <c r="F168">
        <v>11824.3243243243</v>
      </c>
      <c r="G168">
        <v>4.4863925359672797E-2</v>
      </c>
      <c r="H168">
        <f t="shared" si="38"/>
        <v>845.71428571428748</v>
      </c>
      <c r="I168">
        <f t="shared" si="39"/>
        <v>6.5052691771525549E-3</v>
      </c>
      <c r="K168">
        <v>11824.3243243243</v>
      </c>
      <c r="L168">
        <v>8.9727850719345595E-2</v>
      </c>
      <c r="M168">
        <f t="shared" si="40"/>
        <v>845.71428571428748</v>
      </c>
      <c r="N168">
        <f t="shared" si="41"/>
        <v>1.301053835430511E-2</v>
      </c>
      <c r="P168">
        <v>11824.3243243243</v>
      </c>
      <c r="Q168">
        <v>0.179455701438691</v>
      </c>
      <c r="R168">
        <f t="shared" si="42"/>
        <v>845.71428571428748</v>
      </c>
      <c r="S168">
        <f t="shared" si="43"/>
        <v>2.6021076708610192E-2</v>
      </c>
      <c r="U168">
        <v>11824.3243243243</v>
      </c>
      <c r="V168">
        <v>0.35891140287738199</v>
      </c>
      <c r="W168">
        <f t="shared" si="44"/>
        <v>845.71428571428748</v>
      </c>
      <c r="X168">
        <f t="shared" si="45"/>
        <v>5.2042153417220384E-2</v>
      </c>
      <c r="Z168">
        <v>11824.3243243243</v>
      </c>
      <c r="AA168">
        <v>0.71782280575476498</v>
      </c>
      <c r="AB168">
        <f t="shared" si="46"/>
        <v>845.71428571428748</v>
      </c>
      <c r="AC168">
        <f t="shared" si="47"/>
        <v>0.10408430683444092</v>
      </c>
      <c r="AE168">
        <v>11824.3243243243</v>
      </c>
      <c r="AF168">
        <v>1.43564561150953</v>
      </c>
      <c r="AG168">
        <f t="shared" si="48"/>
        <v>845.71428571428748</v>
      </c>
      <c r="AH168">
        <f t="shared" si="49"/>
        <v>0.20816861366888184</v>
      </c>
      <c r="AJ168">
        <v>11824.3243243243</v>
      </c>
      <c r="AK168">
        <v>2.8712912230190599</v>
      </c>
      <c r="AL168">
        <f t="shared" si="50"/>
        <v>845.71428571428748</v>
      </c>
      <c r="AM168">
        <f t="shared" si="51"/>
        <v>0.41633722733776368</v>
      </c>
      <c r="AO168">
        <v>11824.3243243243</v>
      </c>
      <c r="AP168">
        <v>0.26918355215803702</v>
      </c>
      <c r="AQ168">
        <f t="shared" si="52"/>
        <v>845.71428571428748</v>
      </c>
      <c r="AR168">
        <f t="shared" si="53"/>
        <v>3.9031615062915366E-2</v>
      </c>
    </row>
    <row r="169" spans="1:44" x14ac:dyDescent="0.25">
      <c r="A169">
        <v>11858.108108108099</v>
      </c>
      <c r="B169">
        <v>0</v>
      </c>
      <c r="C169">
        <f t="shared" si="36"/>
        <v>843.30484330484398</v>
      </c>
      <c r="D169">
        <f t="shared" si="37"/>
        <v>0</v>
      </c>
      <c r="F169">
        <v>11858.108108108099</v>
      </c>
      <c r="G169">
        <v>4.76686398365282E-2</v>
      </c>
      <c r="H169">
        <f t="shared" si="38"/>
        <v>843.30484330484398</v>
      </c>
      <c r="I169">
        <f t="shared" si="39"/>
        <v>6.9119527762965885E-3</v>
      </c>
      <c r="K169">
        <v>11858.108108108099</v>
      </c>
      <c r="L169">
        <v>9.5337279673056496E-2</v>
      </c>
      <c r="M169">
        <f t="shared" si="40"/>
        <v>843.30484330484398</v>
      </c>
      <c r="N169">
        <f t="shared" si="41"/>
        <v>1.3823905552593191E-2</v>
      </c>
      <c r="P169">
        <v>11858.108108108099</v>
      </c>
      <c r="Q169">
        <v>0.19067455934611299</v>
      </c>
      <c r="R169">
        <f t="shared" si="42"/>
        <v>843.30484330484398</v>
      </c>
      <c r="S169">
        <f t="shared" si="43"/>
        <v>2.7647811105186382E-2</v>
      </c>
      <c r="U169">
        <v>11858.108108108099</v>
      </c>
      <c r="V169">
        <v>0.38134911869222599</v>
      </c>
      <c r="W169">
        <f t="shared" si="44"/>
        <v>843.30484330484398</v>
      </c>
      <c r="X169">
        <f t="shared" si="45"/>
        <v>5.5295622210372763E-2</v>
      </c>
      <c r="Z169">
        <v>11858.108108108099</v>
      </c>
      <c r="AA169">
        <v>0.76269823738445197</v>
      </c>
      <c r="AB169">
        <f t="shared" si="46"/>
        <v>843.30484330484398</v>
      </c>
      <c r="AC169">
        <f t="shared" si="47"/>
        <v>0.11059124442074553</v>
      </c>
      <c r="AE169">
        <v>11858.108108108099</v>
      </c>
      <c r="AF169">
        <v>1.5253964747688999</v>
      </c>
      <c r="AG169">
        <f t="shared" si="48"/>
        <v>843.30484330484398</v>
      </c>
      <c r="AH169">
        <f t="shared" si="49"/>
        <v>0.22118248884149047</v>
      </c>
      <c r="AJ169">
        <v>11858.108108108099</v>
      </c>
      <c r="AK169">
        <v>3.0507929495377999</v>
      </c>
      <c r="AL169">
        <f t="shared" si="50"/>
        <v>843.30484330484398</v>
      </c>
      <c r="AM169">
        <f t="shared" si="51"/>
        <v>0.44236497768298094</v>
      </c>
      <c r="AO169">
        <v>11858.108108108099</v>
      </c>
      <c r="AP169">
        <v>0.28601183901916899</v>
      </c>
      <c r="AQ169">
        <f t="shared" si="52"/>
        <v>843.30484330484398</v>
      </c>
      <c r="AR169">
        <f t="shared" si="53"/>
        <v>4.1471716657779503E-2</v>
      </c>
    </row>
    <row r="170" spans="1:44" x14ac:dyDescent="0.25">
      <c r="A170">
        <v>11891.891891891801</v>
      </c>
      <c r="B170">
        <v>0</v>
      </c>
      <c r="C170">
        <f t="shared" si="36"/>
        <v>840.90909090909736</v>
      </c>
      <c r="D170">
        <f t="shared" si="37"/>
        <v>0</v>
      </c>
      <c r="F170">
        <v>11891.891891891801</v>
      </c>
      <c r="G170">
        <v>5.0613539524448102E-2</v>
      </c>
      <c r="H170">
        <f t="shared" si="38"/>
        <v>840.90909090909736</v>
      </c>
      <c r="I170">
        <f t="shared" si="39"/>
        <v>7.3389632310449744E-3</v>
      </c>
      <c r="K170">
        <v>11891.891891891801</v>
      </c>
      <c r="L170">
        <v>0.101227079048896</v>
      </c>
      <c r="M170">
        <f t="shared" si="40"/>
        <v>840.90909090909736</v>
      </c>
      <c r="N170">
        <f t="shared" si="41"/>
        <v>1.4677926462089918E-2</v>
      </c>
      <c r="P170">
        <v>11891.891891891801</v>
      </c>
      <c r="Q170">
        <v>0.20245415809779199</v>
      </c>
      <c r="R170">
        <f t="shared" si="42"/>
        <v>840.90909090909736</v>
      </c>
      <c r="S170">
        <f t="shared" si="43"/>
        <v>2.9355852924179835E-2</v>
      </c>
      <c r="U170">
        <v>11891.891891891801</v>
      </c>
      <c r="V170">
        <v>0.40490831619558498</v>
      </c>
      <c r="W170">
        <f t="shared" si="44"/>
        <v>840.90909090909736</v>
      </c>
      <c r="X170">
        <f t="shared" si="45"/>
        <v>5.8711705848359816E-2</v>
      </c>
      <c r="Z170">
        <v>11891.891891891801</v>
      </c>
      <c r="AA170">
        <v>0.80981663239116997</v>
      </c>
      <c r="AB170">
        <f t="shared" si="46"/>
        <v>840.90909090909736</v>
      </c>
      <c r="AC170">
        <f t="shared" si="47"/>
        <v>0.11742341169671963</v>
      </c>
      <c r="AE170">
        <v>11891.891891891801</v>
      </c>
      <c r="AF170">
        <v>1.6196332647823399</v>
      </c>
      <c r="AG170">
        <f t="shared" si="48"/>
        <v>840.90909090909736</v>
      </c>
      <c r="AH170">
        <f t="shared" si="49"/>
        <v>0.23484682339343926</v>
      </c>
      <c r="AJ170">
        <v>11891.891891891801</v>
      </c>
      <c r="AK170">
        <v>3.2392665295646799</v>
      </c>
      <c r="AL170">
        <f t="shared" si="50"/>
        <v>840.90909090909736</v>
      </c>
      <c r="AM170">
        <f t="shared" si="51"/>
        <v>0.46969364678687853</v>
      </c>
      <c r="AO170">
        <v>11891.891891891801</v>
      </c>
      <c r="AP170">
        <v>0.30368123714668799</v>
      </c>
      <c r="AQ170">
        <f t="shared" si="52"/>
        <v>840.90909090909736</v>
      </c>
      <c r="AR170">
        <f t="shared" si="53"/>
        <v>4.4033779386269754E-2</v>
      </c>
    </row>
    <row r="171" spans="1:44" x14ac:dyDescent="0.25">
      <c r="A171">
        <v>11925.6756756756</v>
      </c>
      <c r="B171">
        <v>0</v>
      </c>
      <c r="C171">
        <f t="shared" si="36"/>
        <v>838.52691218130838</v>
      </c>
      <c r="D171">
        <f t="shared" si="37"/>
        <v>0</v>
      </c>
      <c r="F171">
        <v>11925.6756756756</v>
      </c>
      <c r="G171">
        <v>5.3703102400910502E-2</v>
      </c>
      <c r="H171">
        <f t="shared" si="38"/>
        <v>838.52691218130838</v>
      </c>
      <c r="I171">
        <f t="shared" si="39"/>
        <v>7.7869498481320226E-3</v>
      </c>
      <c r="K171">
        <v>11925.6756756756</v>
      </c>
      <c r="L171">
        <v>0.107406204801821</v>
      </c>
      <c r="M171">
        <f t="shared" si="40"/>
        <v>838.52691218130838</v>
      </c>
      <c r="N171">
        <f t="shared" si="41"/>
        <v>1.5573899696264045E-2</v>
      </c>
      <c r="P171">
        <v>11925.6756756756</v>
      </c>
      <c r="Q171">
        <v>0.21481240960364201</v>
      </c>
      <c r="R171">
        <f t="shared" si="42"/>
        <v>838.52691218130838</v>
      </c>
      <c r="S171">
        <f t="shared" si="43"/>
        <v>3.114779939252809E-2</v>
      </c>
      <c r="U171">
        <v>11925.6756756756</v>
      </c>
      <c r="V171">
        <v>0.42962481920728401</v>
      </c>
      <c r="W171">
        <f t="shared" si="44"/>
        <v>838.52691218130838</v>
      </c>
      <c r="X171">
        <f t="shared" si="45"/>
        <v>6.229559878505618E-2</v>
      </c>
      <c r="Z171">
        <v>11925.6756756756</v>
      </c>
      <c r="AA171">
        <v>0.85924963841456903</v>
      </c>
      <c r="AB171">
        <f t="shared" si="46"/>
        <v>838.52691218130838</v>
      </c>
      <c r="AC171">
        <f t="shared" si="47"/>
        <v>0.1245911975701125</v>
      </c>
      <c r="AE171">
        <v>11925.6756756756</v>
      </c>
      <c r="AF171">
        <v>1.7184992768291301</v>
      </c>
      <c r="AG171">
        <f t="shared" si="48"/>
        <v>838.52691218130838</v>
      </c>
      <c r="AH171">
        <f t="shared" si="49"/>
        <v>0.24918239514022383</v>
      </c>
      <c r="AJ171">
        <v>11925.6756756756</v>
      </c>
      <c r="AK171">
        <v>3.4369985536582699</v>
      </c>
      <c r="AL171">
        <f t="shared" si="50"/>
        <v>838.52691218130838</v>
      </c>
      <c r="AM171">
        <f t="shared" si="51"/>
        <v>0.49836479028044911</v>
      </c>
      <c r="AO171">
        <v>11925.6756756756</v>
      </c>
      <c r="AP171">
        <v>0.32221861440546301</v>
      </c>
      <c r="AQ171">
        <f t="shared" si="52"/>
        <v>838.52691218130838</v>
      </c>
      <c r="AR171">
        <f t="shared" si="53"/>
        <v>4.6721699088792132E-2</v>
      </c>
    </row>
    <row r="172" spans="1:44" x14ac:dyDescent="0.25">
      <c r="A172">
        <v>11959.4594594594</v>
      </c>
      <c r="B172">
        <v>0</v>
      </c>
      <c r="C172">
        <f t="shared" si="36"/>
        <v>836.15819209039967</v>
      </c>
      <c r="D172">
        <f t="shared" si="37"/>
        <v>0</v>
      </c>
      <c r="F172">
        <v>11959.4594594594</v>
      </c>
      <c r="G172">
        <v>5.6941778960021699E-2</v>
      </c>
      <c r="H172">
        <f t="shared" si="38"/>
        <v>836.15819209039967</v>
      </c>
      <c r="I172">
        <f t="shared" si="39"/>
        <v>8.2565579492031461E-3</v>
      </c>
      <c r="K172">
        <v>11959.4594594594</v>
      </c>
      <c r="L172">
        <v>0.113883557920043</v>
      </c>
      <c r="M172">
        <f t="shared" si="40"/>
        <v>836.15819209039967</v>
      </c>
      <c r="N172">
        <f t="shared" si="41"/>
        <v>1.6513115898406233E-2</v>
      </c>
      <c r="P172">
        <v>11959.4594594594</v>
      </c>
      <c r="Q172">
        <v>0.22776711584008599</v>
      </c>
      <c r="R172">
        <f t="shared" si="42"/>
        <v>836.15819209039967</v>
      </c>
      <c r="S172">
        <f t="shared" si="43"/>
        <v>3.3026231796812466E-2</v>
      </c>
      <c r="U172">
        <v>11959.4594594594</v>
      </c>
      <c r="V172">
        <v>0.45553423168017299</v>
      </c>
      <c r="W172">
        <f t="shared" si="44"/>
        <v>836.15819209039967</v>
      </c>
      <c r="X172">
        <f t="shared" si="45"/>
        <v>6.6052463593625071E-2</v>
      </c>
      <c r="Z172">
        <v>11959.4594594594</v>
      </c>
      <c r="AA172">
        <v>0.91106846336034697</v>
      </c>
      <c r="AB172">
        <f t="shared" si="46"/>
        <v>836.15819209039967</v>
      </c>
      <c r="AC172">
        <f t="shared" si="47"/>
        <v>0.13210492718725031</v>
      </c>
      <c r="AE172">
        <v>11959.4594594594</v>
      </c>
      <c r="AF172">
        <v>1.8221369267206899</v>
      </c>
      <c r="AG172">
        <f t="shared" si="48"/>
        <v>836.15819209039967</v>
      </c>
      <c r="AH172">
        <f t="shared" si="49"/>
        <v>0.26420985437450001</v>
      </c>
      <c r="AJ172">
        <v>11959.4594594594</v>
      </c>
      <c r="AK172">
        <v>3.6442738534413901</v>
      </c>
      <c r="AL172">
        <f t="shared" si="50"/>
        <v>836.15819209039967</v>
      </c>
      <c r="AM172">
        <f t="shared" si="51"/>
        <v>0.52841970874900157</v>
      </c>
      <c r="AO172">
        <v>11959.4594594594</v>
      </c>
      <c r="AP172">
        <v>0.34165067376012997</v>
      </c>
      <c r="AQ172">
        <f t="shared" si="52"/>
        <v>836.15819209039967</v>
      </c>
      <c r="AR172">
        <f t="shared" si="53"/>
        <v>4.9539347695218845E-2</v>
      </c>
    </row>
    <row r="173" spans="1:44" x14ac:dyDescent="0.25">
      <c r="A173">
        <v>11993.2432432432</v>
      </c>
      <c r="B173">
        <v>0</v>
      </c>
      <c r="C173">
        <f t="shared" si="36"/>
        <v>833.80281690141146</v>
      </c>
      <c r="D173">
        <f t="shared" si="37"/>
        <v>0</v>
      </c>
      <c r="F173">
        <v>11993.2432432432</v>
      </c>
      <c r="G173">
        <v>6.0333979004613299E-2</v>
      </c>
      <c r="H173">
        <f t="shared" si="38"/>
        <v>833.80281690141146</v>
      </c>
      <c r="I173">
        <f t="shared" si="39"/>
        <v>8.7484269556689278E-3</v>
      </c>
      <c r="K173">
        <v>11993.2432432432</v>
      </c>
      <c r="L173">
        <v>0.120667958009226</v>
      </c>
      <c r="M173">
        <f t="shared" si="40"/>
        <v>833.80281690141146</v>
      </c>
      <c r="N173">
        <f t="shared" si="41"/>
        <v>1.7496853911337769E-2</v>
      </c>
      <c r="P173">
        <v>11993.2432432432</v>
      </c>
      <c r="Q173">
        <v>0.241335916018453</v>
      </c>
      <c r="R173">
        <f t="shared" si="42"/>
        <v>833.80281690141146</v>
      </c>
      <c r="S173">
        <f t="shared" si="43"/>
        <v>3.4993707822675683E-2</v>
      </c>
      <c r="U173">
        <v>11993.2432432432</v>
      </c>
      <c r="V173">
        <v>0.482671832036907</v>
      </c>
      <c r="W173">
        <f t="shared" si="44"/>
        <v>833.80281690141146</v>
      </c>
      <c r="X173">
        <f t="shared" si="45"/>
        <v>6.9987415645351506E-2</v>
      </c>
      <c r="Z173">
        <v>11993.2432432432</v>
      </c>
      <c r="AA173">
        <v>0.965343664073814</v>
      </c>
      <c r="AB173">
        <f t="shared" si="46"/>
        <v>833.80281690141146</v>
      </c>
      <c r="AC173">
        <f t="shared" si="47"/>
        <v>0.13997483129070301</v>
      </c>
      <c r="AE173">
        <v>11993.2432432432</v>
      </c>
      <c r="AF173">
        <v>1.93068732814762</v>
      </c>
      <c r="AG173">
        <f t="shared" si="48"/>
        <v>833.80281690141146</v>
      </c>
      <c r="AH173">
        <f t="shared" si="49"/>
        <v>0.27994966258140486</v>
      </c>
      <c r="AJ173">
        <v>11993.2432432432</v>
      </c>
      <c r="AK173">
        <v>3.8613746562952498</v>
      </c>
      <c r="AL173">
        <f t="shared" si="50"/>
        <v>833.80281690141146</v>
      </c>
      <c r="AM173">
        <f t="shared" si="51"/>
        <v>0.55989932516281116</v>
      </c>
      <c r="AO173">
        <v>11993.2432432432</v>
      </c>
      <c r="AP173">
        <v>0.36200387402767997</v>
      </c>
      <c r="AQ173">
        <f t="shared" si="52"/>
        <v>833.80281690141146</v>
      </c>
      <c r="AR173">
        <f t="shared" si="53"/>
        <v>5.2490561734013591E-2</v>
      </c>
    </row>
    <row r="174" spans="1:44" x14ac:dyDescent="0.25">
      <c r="A174">
        <v>12027.027027026999</v>
      </c>
      <c r="B174">
        <v>0</v>
      </c>
      <c r="C174">
        <f t="shared" si="36"/>
        <v>831.46067415730533</v>
      </c>
      <c r="D174">
        <f t="shared" si="37"/>
        <v>0</v>
      </c>
      <c r="F174">
        <v>12027.027027026999</v>
      </c>
      <c r="G174">
        <v>6.3884057914131806E-2</v>
      </c>
      <c r="H174">
        <f t="shared" si="38"/>
        <v>831.46067415730533</v>
      </c>
      <c r="I174">
        <f t="shared" si="39"/>
        <v>9.263188397549112E-3</v>
      </c>
      <c r="K174">
        <v>12027.027027026999</v>
      </c>
      <c r="L174">
        <v>0.127768115828263</v>
      </c>
      <c r="M174">
        <f t="shared" si="40"/>
        <v>831.46067415730533</v>
      </c>
      <c r="N174">
        <f t="shared" si="41"/>
        <v>1.8526376795098134E-2</v>
      </c>
      <c r="P174">
        <v>12027.027027026999</v>
      </c>
      <c r="Q174">
        <v>0.255536231656527</v>
      </c>
      <c r="R174">
        <f t="shared" si="42"/>
        <v>831.46067415730533</v>
      </c>
      <c r="S174">
        <f t="shared" si="43"/>
        <v>3.7052753590196413E-2</v>
      </c>
      <c r="U174">
        <v>12027.027027026999</v>
      </c>
      <c r="V174">
        <v>0.511072463313054</v>
      </c>
      <c r="W174">
        <f t="shared" si="44"/>
        <v>831.46067415730533</v>
      </c>
      <c r="X174">
        <f t="shared" si="45"/>
        <v>7.4105507180392827E-2</v>
      </c>
      <c r="Z174">
        <v>12027.027027026999</v>
      </c>
      <c r="AA174">
        <v>1.0221449266261</v>
      </c>
      <c r="AB174">
        <f t="shared" si="46"/>
        <v>831.46067415730533</v>
      </c>
      <c r="AC174">
        <f t="shared" si="47"/>
        <v>0.14821101436078449</v>
      </c>
      <c r="AE174">
        <v>12027.027027026999</v>
      </c>
      <c r="AF174">
        <v>2.0442898532522098</v>
      </c>
      <c r="AG174">
        <f t="shared" si="48"/>
        <v>831.46067415730533</v>
      </c>
      <c r="AH174">
        <f t="shared" si="49"/>
        <v>0.29642202872157042</v>
      </c>
      <c r="AJ174">
        <v>12027.027027026999</v>
      </c>
      <c r="AK174">
        <v>4.0885797065044303</v>
      </c>
      <c r="AL174">
        <f t="shared" si="50"/>
        <v>831.46067415730533</v>
      </c>
      <c r="AM174">
        <f t="shared" si="51"/>
        <v>0.59284405744314239</v>
      </c>
      <c r="AO174">
        <v>12027.027027026999</v>
      </c>
      <c r="AP174">
        <v>0.38330434748479097</v>
      </c>
      <c r="AQ174">
        <f t="shared" si="52"/>
        <v>831.46067415730533</v>
      </c>
      <c r="AR174">
        <f t="shared" si="53"/>
        <v>5.5579130385294689E-2</v>
      </c>
    </row>
    <row r="175" spans="1:44" x14ac:dyDescent="0.25">
      <c r="A175">
        <v>12060.810810810801</v>
      </c>
      <c r="B175">
        <v>0</v>
      </c>
      <c r="C175">
        <f t="shared" si="36"/>
        <v>829.13165266106512</v>
      </c>
      <c r="D175">
        <f t="shared" si="37"/>
        <v>0</v>
      </c>
      <c r="F175">
        <v>12060.810810810801</v>
      </c>
      <c r="G175">
        <v>6.7596302426069996E-2</v>
      </c>
      <c r="H175">
        <f t="shared" si="38"/>
        <v>829.13165266106512</v>
      </c>
      <c r="I175">
        <f t="shared" si="39"/>
        <v>9.801463851780148E-3</v>
      </c>
      <c r="K175">
        <v>12060.810810810801</v>
      </c>
      <c r="L175">
        <v>0.13519260485213999</v>
      </c>
      <c r="M175">
        <f t="shared" si="40"/>
        <v>829.13165266106512</v>
      </c>
      <c r="N175">
        <f t="shared" si="41"/>
        <v>1.9602927703560296E-2</v>
      </c>
      <c r="P175">
        <v>12060.810810810801</v>
      </c>
      <c r="Q175">
        <v>0.27038520970427998</v>
      </c>
      <c r="R175">
        <f t="shared" si="42"/>
        <v>829.13165266106512</v>
      </c>
      <c r="S175">
        <f t="shared" si="43"/>
        <v>3.9205855407120592E-2</v>
      </c>
      <c r="U175">
        <v>12060.810810810801</v>
      </c>
      <c r="V175">
        <v>0.54077041940855997</v>
      </c>
      <c r="W175">
        <f t="shared" si="44"/>
        <v>829.13165266106512</v>
      </c>
      <c r="X175">
        <f t="shared" si="45"/>
        <v>7.8411710814241184E-2</v>
      </c>
      <c r="Z175">
        <v>12060.810810810801</v>
      </c>
      <c r="AA175">
        <v>1.0815408388171199</v>
      </c>
      <c r="AB175">
        <f t="shared" si="46"/>
        <v>829.13165266106512</v>
      </c>
      <c r="AC175">
        <f t="shared" si="47"/>
        <v>0.15682342162848237</v>
      </c>
      <c r="AE175">
        <v>12060.810810810801</v>
      </c>
      <c r="AF175">
        <v>2.1630816776342399</v>
      </c>
      <c r="AG175">
        <f t="shared" si="48"/>
        <v>829.13165266106512</v>
      </c>
      <c r="AH175">
        <f t="shared" si="49"/>
        <v>0.31364684325696474</v>
      </c>
      <c r="AJ175">
        <v>12060.810810810801</v>
      </c>
      <c r="AK175">
        <v>4.3261633552684797</v>
      </c>
      <c r="AL175">
        <f t="shared" si="50"/>
        <v>829.13165266106512</v>
      </c>
      <c r="AM175">
        <f t="shared" si="51"/>
        <v>0.62729368651392947</v>
      </c>
      <c r="AO175">
        <v>12060.810810810801</v>
      </c>
      <c r="AP175">
        <v>0.40557781455642</v>
      </c>
      <c r="AQ175">
        <f t="shared" si="52"/>
        <v>829.13165266106512</v>
      </c>
      <c r="AR175">
        <f t="shared" si="53"/>
        <v>5.8808783110680898E-2</v>
      </c>
    </row>
    <row r="176" spans="1:44" x14ac:dyDescent="0.25">
      <c r="A176">
        <v>12094.5945945945</v>
      </c>
      <c r="B176">
        <v>0</v>
      </c>
      <c r="C176">
        <f t="shared" si="36"/>
        <v>826.81564245810705</v>
      </c>
      <c r="D176">
        <f t="shared" si="37"/>
        <v>0</v>
      </c>
      <c r="F176">
        <v>12094.5945945945</v>
      </c>
      <c r="G176">
        <v>7.1474915973853803E-2</v>
      </c>
      <c r="H176">
        <f t="shared" si="38"/>
        <v>826.81564245810705</v>
      </c>
      <c r="I176">
        <f t="shared" si="39"/>
        <v>1.03638628162088E-2</v>
      </c>
      <c r="K176">
        <v>12094.5945945945</v>
      </c>
      <c r="L176">
        <v>0.142949831947707</v>
      </c>
      <c r="M176">
        <f t="shared" si="40"/>
        <v>826.81564245810705</v>
      </c>
      <c r="N176">
        <f t="shared" si="41"/>
        <v>2.0727725632417513E-2</v>
      </c>
      <c r="P176">
        <v>12094.5945945945</v>
      </c>
      <c r="Q176">
        <v>0.28589966389541499</v>
      </c>
      <c r="R176">
        <f t="shared" si="42"/>
        <v>826.81564245810705</v>
      </c>
      <c r="S176">
        <f t="shared" si="43"/>
        <v>4.1455451264835172E-2</v>
      </c>
      <c r="U176">
        <v>12094.5945945945</v>
      </c>
      <c r="V176">
        <v>0.57179932779082998</v>
      </c>
      <c r="W176">
        <f t="shared" si="44"/>
        <v>826.81564245810705</v>
      </c>
      <c r="X176">
        <f t="shared" si="45"/>
        <v>8.2910902529670344E-2</v>
      </c>
      <c r="Z176">
        <v>12094.5945945945</v>
      </c>
      <c r="AA176">
        <v>1.14359865558166</v>
      </c>
      <c r="AB176">
        <f t="shared" si="46"/>
        <v>826.81564245810705</v>
      </c>
      <c r="AC176">
        <f t="shared" si="47"/>
        <v>0.16582180505934069</v>
      </c>
      <c r="AE176">
        <v>12094.5945945945</v>
      </c>
      <c r="AF176">
        <v>2.2871973111633199</v>
      </c>
      <c r="AG176">
        <f t="shared" si="48"/>
        <v>826.81564245810705</v>
      </c>
      <c r="AH176">
        <f t="shared" si="49"/>
        <v>0.33164361011868138</v>
      </c>
      <c r="AJ176">
        <v>12094.5945945945</v>
      </c>
      <c r="AK176">
        <v>4.5743946223266398</v>
      </c>
      <c r="AL176">
        <f t="shared" si="50"/>
        <v>826.81564245810705</v>
      </c>
      <c r="AM176">
        <f t="shared" si="51"/>
        <v>0.66328722023736275</v>
      </c>
      <c r="AO176">
        <v>12094.5945945945</v>
      </c>
      <c r="AP176">
        <v>0.42884949584312299</v>
      </c>
      <c r="AQ176">
        <f t="shared" si="52"/>
        <v>826.81564245810705</v>
      </c>
      <c r="AR176">
        <f t="shared" si="53"/>
        <v>6.2183176897252827E-2</v>
      </c>
    </row>
    <row r="177" spans="1:44" x14ac:dyDescent="0.25">
      <c r="A177">
        <v>12128.3783783783</v>
      </c>
      <c r="B177">
        <v>0</v>
      </c>
      <c r="C177">
        <f t="shared" si="36"/>
        <v>824.51253481894685</v>
      </c>
      <c r="D177">
        <f t="shared" si="37"/>
        <v>0</v>
      </c>
      <c r="F177">
        <v>12128.3783783783</v>
      </c>
      <c r="G177">
        <v>7.5524003629294706E-2</v>
      </c>
      <c r="H177">
        <f t="shared" si="38"/>
        <v>824.51253481894685</v>
      </c>
      <c r="I177">
        <f t="shared" si="39"/>
        <v>1.0950980526247732E-2</v>
      </c>
      <c r="K177">
        <v>12128.3783783783</v>
      </c>
      <c r="L177">
        <v>0.151048007258589</v>
      </c>
      <c r="M177">
        <f t="shared" si="40"/>
        <v>824.51253481894685</v>
      </c>
      <c r="N177">
        <f t="shared" si="41"/>
        <v>2.1901961052495401E-2</v>
      </c>
      <c r="P177">
        <v>12128.3783783783</v>
      </c>
      <c r="Q177">
        <v>0.30209601451717799</v>
      </c>
      <c r="R177">
        <f t="shared" si="42"/>
        <v>824.51253481894685</v>
      </c>
      <c r="S177">
        <f t="shared" si="43"/>
        <v>4.3803922104990803E-2</v>
      </c>
      <c r="U177">
        <v>12128.3783783783</v>
      </c>
      <c r="V177">
        <v>0.60419202903435698</v>
      </c>
      <c r="W177">
        <f t="shared" si="44"/>
        <v>824.51253481894685</v>
      </c>
      <c r="X177">
        <f t="shared" si="45"/>
        <v>8.7607844209981758E-2</v>
      </c>
      <c r="Z177">
        <v>12128.3783783783</v>
      </c>
      <c r="AA177">
        <v>1.20838405806871</v>
      </c>
      <c r="AB177">
        <f t="shared" si="46"/>
        <v>824.51253481894685</v>
      </c>
      <c r="AC177">
        <f t="shared" si="47"/>
        <v>0.17521568841996293</v>
      </c>
      <c r="AE177">
        <v>12128.3783783783</v>
      </c>
      <c r="AF177">
        <v>2.4167681161374301</v>
      </c>
      <c r="AG177">
        <f t="shared" si="48"/>
        <v>824.51253481894685</v>
      </c>
      <c r="AH177">
        <f t="shared" si="49"/>
        <v>0.35043137683992737</v>
      </c>
      <c r="AJ177">
        <v>12128.3783783783</v>
      </c>
      <c r="AK177">
        <v>4.8335362322748603</v>
      </c>
      <c r="AL177">
        <f t="shared" si="50"/>
        <v>824.51253481894685</v>
      </c>
      <c r="AM177">
        <f t="shared" si="51"/>
        <v>0.70086275367985473</v>
      </c>
      <c r="AO177">
        <v>12128.3783783783</v>
      </c>
      <c r="AP177">
        <v>0.45314402177576801</v>
      </c>
      <c r="AQ177">
        <f t="shared" si="52"/>
        <v>824.51253481894685</v>
      </c>
      <c r="AR177">
        <f t="shared" si="53"/>
        <v>6.5705883157486364E-2</v>
      </c>
    </row>
    <row r="178" spans="1:44" x14ac:dyDescent="0.25">
      <c r="A178">
        <v>12162.1621621621</v>
      </c>
      <c r="B178">
        <v>0</v>
      </c>
      <c r="C178">
        <f t="shared" si="36"/>
        <v>822.22222222222649</v>
      </c>
      <c r="D178">
        <f t="shared" si="37"/>
        <v>0</v>
      </c>
      <c r="F178">
        <v>12162.1621621621</v>
      </c>
      <c r="G178">
        <v>7.9747556702926894E-2</v>
      </c>
      <c r="H178">
        <f t="shared" si="38"/>
        <v>822.22222222222649</v>
      </c>
      <c r="I178">
        <f t="shared" si="39"/>
        <v>1.1563395721924399E-2</v>
      </c>
      <c r="K178">
        <v>12162.1621621621</v>
      </c>
      <c r="L178">
        <v>0.15949511340585301</v>
      </c>
      <c r="M178">
        <f t="shared" si="40"/>
        <v>822.22222222222649</v>
      </c>
      <c r="N178">
        <f t="shared" si="41"/>
        <v>2.3126791443848684E-2</v>
      </c>
      <c r="P178">
        <v>12162.1621621621</v>
      </c>
      <c r="Q178">
        <v>0.31899022681170702</v>
      </c>
      <c r="R178">
        <f t="shared" si="42"/>
        <v>822.22222222222649</v>
      </c>
      <c r="S178">
        <f t="shared" si="43"/>
        <v>4.6253582887697514E-2</v>
      </c>
      <c r="U178">
        <v>12162.1621621621</v>
      </c>
      <c r="V178">
        <v>0.63798045362341504</v>
      </c>
      <c r="W178">
        <f t="shared" si="44"/>
        <v>822.22222222222649</v>
      </c>
      <c r="X178">
        <f t="shared" si="45"/>
        <v>9.2507165775395181E-2</v>
      </c>
      <c r="Z178">
        <v>12162.1621621621</v>
      </c>
      <c r="AA178">
        <v>1.2759609072468301</v>
      </c>
      <c r="AB178">
        <f t="shared" si="46"/>
        <v>822.22222222222649</v>
      </c>
      <c r="AC178">
        <f t="shared" si="47"/>
        <v>0.18501433155079036</v>
      </c>
      <c r="AE178">
        <v>12162.1621621621</v>
      </c>
      <c r="AF178">
        <v>2.5519218144936602</v>
      </c>
      <c r="AG178">
        <f t="shared" si="48"/>
        <v>822.22222222222649</v>
      </c>
      <c r="AH178">
        <f t="shared" si="49"/>
        <v>0.37002866310158072</v>
      </c>
      <c r="AJ178">
        <v>12162.1621621621</v>
      </c>
      <c r="AK178">
        <v>5.1038436289873204</v>
      </c>
      <c r="AL178">
        <f t="shared" si="50"/>
        <v>822.22222222222649</v>
      </c>
      <c r="AM178">
        <f t="shared" si="51"/>
        <v>0.74005732620316145</v>
      </c>
      <c r="AO178">
        <v>12162.1621621621</v>
      </c>
      <c r="AP178">
        <v>0.47848534021756101</v>
      </c>
      <c r="AQ178">
        <f t="shared" si="52"/>
        <v>822.22222222222649</v>
      </c>
      <c r="AR178">
        <f t="shared" si="53"/>
        <v>6.9380374331546341E-2</v>
      </c>
    </row>
    <row r="179" spans="1:44" x14ac:dyDescent="0.25">
      <c r="A179">
        <v>12195.945945945899</v>
      </c>
      <c r="B179">
        <v>0</v>
      </c>
      <c r="C179">
        <f t="shared" si="36"/>
        <v>819.94459833795327</v>
      </c>
      <c r="D179">
        <f t="shared" si="37"/>
        <v>0</v>
      </c>
      <c r="F179">
        <v>12195.945945945899</v>
      </c>
      <c r="G179">
        <v>8.4149437060724197E-2</v>
      </c>
      <c r="H179">
        <f t="shared" si="38"/>
        <v>819.94459833795327</v>
      </c>
      <c r="I179">
        <f t="shared" si="39"/>
        <v>1.2201668373805008E-2</v>
      </c>
      <c r="K179">
        <v>12195.945945945899</v>
      </c>
      <c r="L179">
        <v>0.16829887412144801</v>
      </c>
      <c r="M179">
        <f t="shared" si="40"/>
        <v>819.94459833795327</v>
      </c>
      <c r="N179">
        <f t="shared" si="41"/>
        <v>2.4403336747609958E-2</v>
      </c>
      <c r="P179">
        <v>12195.945945945899</v>
      </c>
      <c r="Q179">
        <v>0.33659774824289701</v>
      </c>
      <c r="R179">
        <f t="shared" si="42"/>
        <v>819.94459833795327</v>
      </c>
      <c r="S179">
        <f t="shared" si="43"/>
        <v>4.8806673495220061E-2</v>
      </c>
      <c r="U179">
        <v>12195.945945945899</v>
      </c>
      <c r="V179">
        <v>0.67319549648579402</v>
      </c>
      <c r="W179">
        <f t="shared" si="44"/>
        <v>819.94459833795327</v>
      </c>
      <c r="X179">
        <f t="shared" si="45"/>
        <v>9.7613346990440122E-2</v>
      </c>
      <c r="Z179">
        <v>12195.945945945899</v>
      </c>
      <c r="AA179">
        <v>1.34639099297158</v>
      </c>
      <c r="AB179">
        <f t="shared" si="46"/>
        <v>819.94459833795327</v>
      </c>
      <c r="AC179">
        <f t="shared" si="47"/>
        <v>0.19522669398087911</v>
      </c>
      <c r="AE179">
        <v>12195.945945945899</v>
      </c>
      <c r="AF179">
        <v>2.6927819859431699</v>
      </c>
      <c r="AG179">
        <f t="shared" si="48"/>
        <v>819.94459833795327</v>
      </c>
      <c r="AH179">
        <f t="shared" si="49"/>
        <v>0.3904533879617596</v>
      </c>
      <c r="AJ179">
        <v>12195.945945945899</v>
      </c>
      <c r="AK179">
        <v>5.3855639718863504</v>
      </c>
      <c r="AL179">
        <f t="shared" si="50"/>
        <v>819.94459833795327</v>
      </c>
      <c r="AM179">
        <f t="shared" si="51"/>
        <v>0.78090677592352076</v>
      </c>
      <c r="AO179">
        <v>12195.945945945899</v>
      </c>
      <c r="AP179">
        <v>0.50489662236434496</v>
      </c>
      <c r="AQ179">
        <f t="shared" si="52"/>
        <v>819.94459833795327</v>
      </c>
      <c r="AR179">
        <f t="shared" si="53"/>
        <v>7.3210010242830012E-2</v>
      </c>
    </row>
    <row r="180" spans="1:44" x14ac:dyDescent="0.25">
      <c r="A180">
        <v>12229.729729729699</v>
      </c>
      <c r="B180">
        <v>0</v>
      </c>
      <c r="C180">
        <f t="shared" si="36"/>
        <v>817.67955801105177</v>
      </c>
      <c r="D180">
        <f t="shared" si="37"/>
        <v>0</v>
      </c>
      <c r="F180">
        <v>12229.729729729699</v>
      </c>
      <c r="G180">
        <v>8.8733361220776102E-2</v>
      </c>
      <c r="H180">
        <f t="shared" si="38"/>
        <v>817.67955801105177</v>
      </c>
      <c r="I180">
        <f t="shared" si="39"/>
        <v>1.2866337377012534E-2</v>
      </c>
      <c r="K180">
        <v>12229.729729729699</v>
      </c>
      <c r="L180">
        <v>0.17746672244155201</v>
      </c>
      <c r="M180">
        <f t="shared" si="40"/>
        <v>817.67955801105177</v>
      </c>
      <c r="N180">
        <f t="shared" si="41"/>
        <v>2.5732674754025041E-2</v>
      </c>
      <c r="P180">
        <v>12229.729729729699</v>
      </c>
      <c r="Q180">
        <v>0.35493344488310402</v>
      </c>
      <c r="R180">
        <f t="shared" si="42"/>
        <v>817.67955801105177</v>
      </c>
      <c r="S180">
        <f t="shared" si="43"/>
        <v>5.1465349508050082E-2</v>
      </c>
      <c r="U180">
        <v>12229.729729729699</v>
      </c>
      <c r="V180">
        <v>0.70986688976620904</v>
      </c>
      <c r="W180">
        <f t="shared" si="44"/>
        <v>817.67955801105177</v>
      </c>
      <c r="X180">
        <f t="shared" si="45"/>
        <v>0.1029306990161003</v>
      </c>
      <c r="Z180">
        <v>12229.729729729699</v>
      </c>
      <c r="AA180">
        <v>1.4197337795324101</v>
      </c>
      <c r="AB180">
        <f t="shared" si="46"/>
        <v>817.67955801105177</v>
      </c>
      <c r="AC180">
        <f t="shared" si="47"/>
        <v>0.20586139803219944</v>
      </c>
      <c r="AE180">
        <v>12229.729729729699</v>
      </c>
      <c r="AF180">
        <v>2.8394675590648299</v>
      </c>
      <c r="AG180">
        <f t="shared" si="48"/>
        <v>817.67955801105177</v>
      </c>
      <c r="AH180">
        <f t="shared" si="49"/>
        <v>0.41172279606440032</v>
      </c>
      <c r="AJ180">
        <v>12229.729729729699</v>
      </c>
      <c r="AK180">
        <v>5.6789351181296697</v>
      </c>
      <c r="AL180">
        <f t="shared" si="50"/>
        <v>817.67955801105177</v>
      </c>
      <c r="AM180">
        <f t="shared" si="51"/>
        <v>0.82344559212880208</v>
      </c>
      <c r="AO180">
        <v>12229.729729729699</v>
      </c>
      <c r="AP180">
        <v>0.532400167324657</v>
      </c>
      <c r="AQ180">
        <f t="shared" si="52"/>
        <v>817.67955801105177</v>
      </c>
      <c r="AR180">
        <f t="shared" si="53"/>
        <v>7.7198024262075254E-2</v>
      </c>
    </row>
    <row r="181" spans="1:44" x14ac:dyDescent="0.25">
      <c r="A181">
        <v>12263.513513513501</v>
      </c>
      <c r="B181">
        <v>0</v>
      </c>
      <c r="C181">
        <f t="shared" si="36"/>
        <v>815.4269972451799</v>
      </c>
      <c r="D181">
        <f t="shared" si="37"/>
        <v>0</v>
      </c>
      <c r="F181">
        <v>12263.513513513501</v>
      </c>
      <c r="G181">
        <v>9.3502884298485398E-2</v>
      </c>
      <c r="H181">
        <f t="shared" si="38"/>
        <v>815.4269972451799</v>
      </c>
      <c r="I181">
        <f t="shared" si="39"/>
        <v>1.3557918223280382E-2</v>
      </c>
      <c r="K181">
        <v>12263.513513513501</v>
      </c>
      <c r="L181">
        <v>0.18700576859696999</v>
      </c>
      <c r="M181">
        <f t="shared" si="40"/>
        <v>815.4269972451799</v>
      </c>
      <c r="N181">
        <f t="shared" si="41"/>
        <v>2.7115836446560647E-2</v>
      </c>
      <c r="P181">
        <v>12263.513513513501</v>
      </c>
      <c r="Q181">
        <v>0.37401153719394098</v>
      </c>
      <c r="R181">
        <f t="shared" si="42"/>
        <v>815.4269972451799</v>
      </c>
      <c r="S181">
        <f t="shared" si="43"/>
        <v>5.423167289312144E-2</v>
      </c>
      <c r="U181">
        <v>12263.513513513501</v>
      </c>
      <c r="V181">
        <v>0.74802307438788296</v>
      </c>
      <c r="W181">
        <f t="shared" si="44"/>
        <v>815.4269972451799</v>
      </c>
      <c r="X181">
        <f t="shared" si="45"/>
        <v>0.10846334578624302</v>
      </c>
      <c r="Z181">
        <v>12263.513513513501</v>
      </c>
      <c r="AA181">
        <v>1.4960461487757599</v>
      </c>
      <c r="AB181">
        <f t="shared" si="46"/>
        <v>815.4269972451799</v>
      </c>
      <c r="AC181">
        <f t="shared" si="47"/>
        <v>0.21692669157248518</v>
      </c>
      <c r="AE181">
        <v>12263.513513513501</v>
      </c>
      <c r="AF181">
        <v>2.9920922975515301</v>
      </c>
      <c r="AG181">
        <f t="shared" si="48"/>
        <v>815.4269972451799</v>
      </c>
      <c r="AH181">
        <f t="shared" si="49"/>
        <v>0.43385338314497185</v>
      </c>
      <c r="AJ181">
        <v>12263.513513513501</v>
      </c>
      <c r="AK181">
        <v>5.9841845951030601</v>
      </c>
      <c r="AL181">
        <f t="shared" si="50"/>
        <v>815.4269972451799</v>
      </c>
      <c r="AM181">
        <f t="shared" si="51"/>
        <v>0.8677067662899437</v>
      </c>
      <c r="AO181">
        <v>12263.513513513501</v>
      </c>
      <c r="AP181">
        <v>0.56101730579091202</v>
      </c>
      <c r="AQ181">
        <f t="shared" si="52"/>
        <v>815.4269972451799</v>
      </c>
      <c r="AR181">
        <f t="shared" si="53"/>
        <v>8.1347509339682239E-2</v>
      </c>
    </row>
    <row r="182" spans="1:44" x14ac:dyDescent="0.25">
      <c r="A182">
        <v>12297.2972972972</v>
      </c>
      <c r="B182">
        <v>0</v>
      </c>
      <c r="C182">
        <f t="shared" si="36"/>
        <v>813.18681318681956</v>
      </c>
      <c r="D182">
        <f t="shared" si="37"/>
        <v>0</v>
      </c>
      <c r="F182">
        <v>12297.2972972972</v>
      </c>
      <c r="G182">
        <v>9.8461383873640299E-2</v>
      </c>
      <c r="H182">
        <f t="shared" si="38"/>
        <v>813.18681318681956</v>
      </c>
      <c r="I182">
        <f t="shared" si="39"/>
        <v>1.4276900661677843E-2</v>
      </c>
      <c r="K182">
        <v>12297.2972972972</v>
      </c>
      <c r="L182">
        <v>0.19692276774727999</v>
      </c>
      <c r="M182">
        <f t="shared" si="40"/>
        <v>813.18681318681956</v>
      </c>
      <c r="N182">
        <f t="shared" si="41"/>
        <v>2.8553801323355596E-2</v>
      </c>
      <c r="P182">
        <v>12297.2972972972</v>
      </c>
      <c r="Q182">
        <v>0.39384553549456103</v>
      </c>
      <c r="R182">
        <f t="shared" si="42"/>
        <v>813.18681318681956</v>
      </c>
      <c r="S182">
        <f t="shared" si="43"/>
        <v>5.7107602646711345E-2</v>
      </c>
      <c r="U182">
        <v>12297.2972972972</v>
      </c>
      <c r="V182">
        <v>0.78769107098912206</v>
      </c>
      <c r="W182">
        <f t="shared" si="44"/>
        <v>813.18681318681956</v>
      </c>
      <c r="X182">
        <f t="shared" si="45"/>
        <v>0.11421520529342269</v>
      </c>
      <c r="Z182">
        <v>12297.2972972972</v>
      </c>
      <c r="AA182">
        <v>1.5753821419782399</v>
      </c>
      <c r="AB182">
        <f t="shared" si="46"/>
        <v>813.18681318681956</v>
      </c>
      <c r="AC182">
        <f t="shared" si="47"/>
        <v>0.22843041058684477</v>
      </c>
      <c r="AE182">
        <v>12297.2972972972</v>
      </c>
      <c r="AF182">
        <v>3.15076428395649</v>
      </c>
      <c r="AG182">
        <f t="shared" si="48"/>
        <v>813.18681318681956</v>
      </c>
      <c r="AH182">
        <f t="shared" si="49"/>
        <v>0.45686082117369103</v>
      </c>
      <c r="AJ182">
        <v>12297.2972972972</v>
      </c>
      <c r="AK182">
        <v>6.30152856791298</v>
      </c>
      <c r="AL182">
        <f t="shared" si="50"/>
        <v>813.18681318681956</v>
      </c>
      <c r="AM182">
        <f t="shared" si="51"/>
        <v>0.91372164234738207</v>
      </c>
      <c r="AO182">
        <v>12297.2972972972</v>
      </c>
      <c r="AP182">
        <v>0.59076830324184204</v>
      </c>
      <c r="AQ182">
        <f t="shared" si="52"/>
        <v>813.18681318681956</v>
      </c>
      <c r="AR182">
        <f t="shared" si="53"/>
        <v>8.5661403970067093E-2</v>
      </c>
    </row>
    <row r="183" spans="1:44" x14ac:dyDescent="0.25">
      <c r="A183">
        <v>12331.081081081</v>
      </c>
      <c r="B183">
        <v>0</v>
      </c>
      <c r="C183">
        <f t="shared" si="36"/>
        <v>810.95890410959441</v>
      </c>
      <c r="D183">
        <f t="shared" si="37"/>
        <v>0</v>
      </c>
      <c r="F183">
        <v>12331.081081081</v>
      </c>
      <c r="G183">
        <v>0.10361204385730199</v>
      </c>
      <c r="H183">
        <f t="shared" si="38"/>
        <v>810.95890410959441</v>
      </c>
      <c r="I183">
        <f t="shared" si="39"/>
        <v>1.5023746359308789E-2</v>
      </c>
      <c r="K183">
        <v>12331.081081081</v>
      </c>
      <c r="L183">
        <v>0.20722408771460499</v>
      </c>
      <c r="M183">
        <f t="shared" si="40"/>
        <v>810.95890410959441</v>
      </c>
      <c r="N183">
        <f t="shared" si="41"/>
        <v>3.0047492718617719E-2</v>
      </c>
      <c r="P183">
        <v>12331.081081081</v>
      </c>
      <c r="Q183">
        <v>0.41444817542920998</v>
      </c>
      <c r="R183">
        <f t="shared" si="42"/>
        <v>810.95890410959441</v>
      </c>
      <c r="S183">
        <f t="shared" si="43"/>
        <v>6.0094985437235439E-2</v>
      </c>
      <c r="U183">
        <v>12331.081081081</v>
      </c>
      <c r="V183">
        <v>0.82889635085842095</v>
      </c>
      <c r="W183">
        <f t="shared" si="44"/>
        <v>810.95890410959441</v>
      </c>
      <c r="X183">
        <f t="shared" si="45"/>
        <v>0.12018997087447103</v>
      </c>
      <c r="Z183">
        <v>12331.081081081</v>
      </c>
      <c r="AA183">
        <v>1.6577927017168399</v>
      </c>
      <c r="AB183">
        <f t="shared" si="46"/>
        <v>810.95890410959441</v>
      </c>
      <c r="AC183">
        <f t="shared" si="47"/>
        <v>0.24037994174894176</v>
      </c>
      <c r="AE183">
        <v>12331.081081081</v>
      </c>
      <c r="AF183">
        <v>3.3155854034336798</v>
      </c>
      <c r="AG183">
        <f t="shared" si="48"/>
        <v>810.95890410959441</v>
      </c>
      <c r="AH183">
        <f t="shared" si="49"/>
        <v>0.48075988349788351</v>
      </c>
      <c r="AJ183">
        <v>12331.081081081</v>
      </c>
      <c r="AK183">
        <v>6.6311708068673703</v>
      </c>
      <c r="AL183">
        <f t="shared" si="50"/>
        <v>810.95890410959441</v>
      </c>
      <c r="AM183">
        <f t="shared" si="51"/>
        <v>0.96151976699576858</v>
      </c>
      <c r="AO183">
        <v>12331.081081081</v>
      </c>
      <c r="AP183">
        <v>0.62167226314381596</v>
      </c>
      <c r="AQ183">
        <f t="shared" si="52"/>
        <v>810.95890410959441</v>
      </c>
      <c r="AR183">
        <f t="shared" si="53"/>
        <v>9.0142478155853314E-2</v>
      </c>
    </row>
    <row r="184" spans="1:44" x14ac:dyDescent="0.25">
      <c r="A184">
        <v>12364.8648648648</v>
      </c>
      <c r="B184">
        <v>0</v>
      </c>
      <c r="C184">
        <f t="shared" si="36"/>
        <v>808.74316939891139</v>
      </c>
      <c r="D184">
        <f t="shared" si="37"/>
        <v>0</v>
      </c>
      <c r="F184">
        <v>12364.8648648648</v>
      </c>
      <c r="G184">
        <v>0.10895783844076</v>
      </c>
      <c r="H184">
        <f t="shared" si="38"/>
        <v>808.74316939891139</v>
      </c>
      <c r="I184">
        <f t="shared" si="39"/>
        <v>1.5798886573910199E-2</v>
      </c>
      <c r="K184">
        <v>12364.8648648648</v>
      </c>
      <c r="L184">
        <v>0.21791567688152</v>
      </c>
      <c r="M184">
        <f t="shared" si="40"/>
        <v>808.74316939891139</v>
      </c>
      <c r="N184">
        <f t="shared" si="41"/>
        <v>3.1597773147820397E-2</v>
      </c>
      <c r="P184">
        <v>12364.8648648648</v>
      </c>
      <c r="Q184">
        <v>0.435831353763041</v>
      </c>
      <c r="R184">
        <f t="shared" si="42"/>
        <v>808.74316939891139</v>
      </c>
      <c r="S184">
        <f t="shared" si="43"/>
        <v>6.3195546295640934E-2</v>
      </c>
      <c r="U184">
        <v>12364.8648648648</v>
      </c>
      <c r="V184">
        <v>0.87166270752608299</v>
      </c>
      <c r="W184">
        <f t="shared" si="44"/>
        <v>808.74316939891139</v>
      </c>
      <c r="X184">
        <f t="shared" si="45"/>
        <v>0.12639109259128203</v>
      </c>
      <c r="Z184">
        <v>12364.8648648648</v>
      </c>
      <c r="AA184">
        <v>1.74332541505216</v>
      </c>
      <c r="AB184">
        <f t="shared" si="46"/>
        <v>808.74316939891139</v>
      </c>
      <c r="AC184">
        <f t="shared" si="47"/>
        <v>0.25278218518256318</v>
      </c>
      <c r="AE184">
        <v>12364.8648648648</v>
      </c>
      <c r="AF184">
        <v>3.4866508301043302</v>
      </c>
      <c r="AG184">
        <f t="shared" si="48"/>
        <v>808.74316939891139</v>
      </c>
      <c r="AH184">
        <f t="shared" si="49"/>
        <v>0.5055643703651278</v>
      </c>
      <c r="AJ184">
        <v>12364.8648648648</v>
      </c>
      <c r="AK184">
        <v>6.9733016602086701</v>
      </c>
      <c r="AL184">
        <f t="shared" si="50"/>
        <v>808.74316939891139</v>
      </c>
      <c r="AM184">
        <f t="shared" si="51"/>
        <v>1.0111287407302572</v>
      </c>
      <c r="AO184">
        <v>12364.8648648648</v>
      </c>
      <c r="AP184">
        <v>0.65374703064456197</v>
      </c>
      <c r="AQ184">
        <f t="shared" si="52"/>
        <v>808.74316939891139</v>
      </c>
      <c r="AR184">
        <f t="shared" si="53"/>
        <v>9.4793319443461477E-2</v>
      </c>
    </row>
    <row r="185" spans="1:44" x14ac:dyDescent="0.25">
      <c r="A185">
        <v>12398.648648648599</v>
      </c>
      <c r="B185">
        <v>0</v>
      </c>
      <c r="C185">
        <f t="shared" si="36"/>
        <v>806.53950953678793</v>
      </c>
      <c r="D185">
        <f t="shared" si="37"/>
        <v>0</v>
      </c>
      <c r="F185">
        <v>12398.648648648599</v>
      </c>
      <c r="G185">
        <v>0.114501516212778</v>
      </c>
      <c r="H185">
        <f t="shared" si="38"/>
        <v>806.53950953678793</v>
      </c>
      <c r="I185">
        <f t="shared" si="39"/>
        <v>1.660271985085281E-2</v>
      </c>
      <c r="K185">
        <v>12398.648648648599</v>
      </c>
      <c r="L185">
        <v>0.229003032425557</v>
      </c>
      <c r="M185">
        <f t="shared" si="40"/>
        <v>806.53950953678793</v>
      </c>
      <c r="N185">
        <f t="shared" si="41"/>
        <v>3.3205439701705766E-2</v>
      </c>
      <c r="P185">
        <v>12398.648648648599</v>
      </c>
      <c r="Q185">
        <v>0.458006064851114</v>
      </c>
      <c r="R185">
        <f t="shared" si="42"/>
        <v>806.53950953678793</v>
      </c>
      <c r="S185">
        <f t="shared" si="43"/>
        <v>6.6410879403411532E-2</v>
      </c>
      <c r="U185">
        <v>12398.648648648599</v>
      </c>
      <c r="V185">
        <v>0.91601212970222901</v>
      </c>
      <c r="W185">
        <f t="shared" si="44"/>
        <v>806.53950953678793</v>
      </c>
      <c r="X185">
        <f t="shared" si="45"/>
        <v>0.1328217588068232</v>
      </c>
      <c r="Z185">
        <v>12398.648648648599</v>
      </c>
      <c r="AA185">
        <v>1.83202425940445</v>
      </c>
      <c r="AB185">
        <f t="shared" si="46"/>
        <v>806.53950953678793</v>
      </c>
      <c r="AC185">
        <f t="shared" si="47"/>
        <v>0.26564351761364524</v>
      </c>
      <c r="AE185">
        <v>12398.648648648599</v>
      </c>
      <c r="AF185">
        <v>3.6640485188089098</v>
      </c>
      <c r="AG185">
        <f t="shared" si="48"/>
        <v>806.53950953678793</v>
      </c>
      <c r="AH185">
        <f t="shared" si="49"/>
        <v>0.53128703522729193</v>
      </c>
      <c r="AJ185">
        <v>12398.648648648599</v>
      </c>
      <c r="AK185">
        <v>7.3280970376178303</v>
      </c>
      <c r="AL185">
        <f t="shared" si="50"/>
        <v>806.53950953678793</v>
      </c>
      <c r="AM185">
        <f t="shared" si="51"/>
        <v>1.0625740704545854</v>
      </c>
      <c r="AO185">
        <v>12398.648648648599</v>
      </c>
      <c r="AP185">
        <v>0.68700909727667203</v>
      </c>
      <c r="AQ185">
        <f t="shared" si="52"/>
        <v>806.53950953678793</v>
      </c>
      <c r="AR185">
        <f t="shared" si="53"/>
        <v>9.9616319105117437E-2</v>
      </c>
    </row>
    <row r="186" spans="1:44" x14ac:dyDescent="0.25">
      <c r="A186">
        <v>12432.432432432401</v>
      </c>
      <c r="B186">
        <v>0</v>
      </c>
      <c r="C186">
        <f t="shared" si="36"/>
        <v>804.34782608695855</v>
      </c>
      <c r="D186">
        <f t="shared" si="37"/>
        <v>0</v>
      </c>
      <c r="F186">
        <v>12432.432432432401</v>
      </c>
      <c r="G186">
        <v>0.12024558453500001</v>
      </c>
      <c r="H186">
        <f t="shared" si="38"/>
        <v>804.34782608695855</v>
      </c>
      <c r="I186">
        <f t="shared" si="39"/>
        <v>1.7435609757575E-2</v>
      </c>
      <c r="K186">
        <v>12432.432432432401</v>
      </c>
      <c r="L186">
        <v>0.24049116907000001</v>
      </c>
      <c r="M186">
        <f t="shared" si="40"/>
        <v>804.34782608695855</v>
      </c>
      <c r="N186">
        <f t="shared" si="41"/>
        <v>3.4871219515150001E-2</v>
      </c>
      <c r="P186">
        <v>12432.432432432401</v>
      </c>
      <c r="Q186">
        <v>0.48098233814000002</v>
      </c>
      <c r="R186">
        <f t="shared" si="42"/>
        <v>804.34782608695855</v>
      </c>
      <c r="S186">
        <f t="shared" si="43"/>
        <v>6.9742439030300002E-2</v>
      </c>
      <c r="U186">
        <v>12432.432432432401</v>
      </c>
      <c r="V186">
        <v>0.96196467628000104</v>
      </c>
      <c r="W186">
        <f t="shared" si="44"/>
        <v>804.34782608695855</v>
      </c>
      <c r="X186">
        <f t="shared" si="45"/>
        <v>0.13948487806060014</v>
      </c>
      <c r="Z186">
        <v>12432.432432432401</v>
      </c>
      <c r="AA186">
        <v>1.9239293525600001</v>
      </c>
      <c r="AB186">
        <f t="shared" si="46"/>
        <v>804.34782608695855</v>
      </c>
      <c r="AC186">
        <f t="shared" si="47"/>
        <v>0.27896975612120001</v>
      </c>
      <c r="AE186">
        <v>12432.432432432401</v>
      </c>
      <c r="AF186">
        <v>3.8478587051200002</v>
      </c>
      <c r="AG186">
        <f t="shared" si="48"/>
        <v>804.34782608695855</v>
      </c>
      <c r="AH186">
        <f t="shared" si="49"/>
        <v>0.55793951224240002</v>
      </c>
      <c r="AJ186">
        <v>12432.432432432401</v>
      </c>
      <c r="AK186">
        <v>7.6957174102400101</v>
      </c>
      <c r="AL186">
        <f t="shared" si="50"/>
        <v>804.34782608695855</v>
      </c>
      <c r="AM186">
        <f t="shared" si="51"/>
        <v>1.1158790244848014</v>
      </c>
      <c r="AO186">
        <v>12432.432432432401</v>
      </c>
      <c r="AP186">
        <v>0.72147350721000103</v>
      </c>
      <c r="AQ186">
        <f t="shared" si="52"/>
        <v>804.34782608695855</v>
      </c>
      <c r="AR186">
        <f t="shared" si="53"/>
        <v>0.10461365854545014</v>
      </c>
    </row>
    <row r="187" spans="1:44" x14ac:dyDescent="0.25">
      <c r="A187">
        <v>12466.2162162162</v>
      </c>
      <c r="B187">
        <v>0</v>
      </c>
      <c r="C187">
        <f t="shared" si="36"/>
        <v>802.16802168021786</v>
      </c>
      <c r="D187">
        <f t="shared" si="37"/>
        <v>0</v>
      </c>
      <c r="F187">
        <v>12466.2162162162</v>
      </c>
      <c r="G187">
        <v>0.126192294268513</v>
      </c>
      <c r="H187">
        <f t="shared" si="38"/>
        <v>802.16802168021786</v>
      </c>
      <c r="I187">
        <f t="shared" si="39"/>
        <v>1.8297882668934385E-2</v>
      </c>
      <c r="K187">
        <v>12466.2162162162</v>
      </c>
      <c r="L187">
        <v>0.252384588537027</v>
      </c>
      <c r="M187">
        <f t="shared" si="40"/>
        <v>802.16802168021786</v>
      </c>
      <c r="N187">
        <f t="shared" si="41"/>
        <v>3.6595765337868916E-2</v>
      </c>
      <c r="P187">
        <v>12466.2162162162</v>
      </c>
      <c r="Q187">
        <v>0.504769177074054</v>
      </c>
      <c r="R187">
        <f t="shared" si="42"/>
        <v>802.16802168021786</v>
      </c>
      <c r="S187">
        <f t="shared" si="43"/>
        <v>7.3191530675737831E-2</v>
      </c>
      <c r="U187">
        <v>12466.2162162162</v>
      </c>
      <c r="V187">
        <v>1.0095383541481</v>
      </c>
      <c r="W187">
        <f t="shared" si="44"/>
        <v>802.16802168021786</v>
      </c>
      <c r="X187">
        <f t="shared" si="45"/>
        <v>0.1463830613514745</v>
      </c>
      <c r="Z187">
        <v>12466.2162162162</v>
      </c>
      <c r="AA187">
        <v>2.0190767082962102</v>
      </c>
      <c r="AB187">
        <f t="shared" si="46"/>
        <v>802.16802168021786</v>
      </c>
      <c r="AC187">
        <f t="shared" si="47"/>
        <v>0.29276612270295044</v>
      </c>
      <c r="AE187">
        <v>12466.2162162162</v>
      </c>
      <c r="AF187">
        <v>4.0381534165924302</v>
      </c>
      <c r="AG187">
        <f t="shared" si="48"/>
        <v>802.16802168021786</v>
      </c>
      <c r="AH187">
        <f t="shared" si="49"/>
        <v>0.58553224540590232</v>
      </c>
      <c r="AJ187">
        <v>12466.2162162162</v>
      </c>
      <c r="AK187">
        <v>8.0763068331848693</v>
      </c>
      <c r="AL187">
        <f t="shared" si="50"/>
        <v>802.16802168021786</v>
      </c>
      <c r="AM187">
        <f t="shared" si="51"/>
        <v>1.171064490811806</v>
      </c>
      <c r="AO187">
        <v>12466.2162162162</v>
      </c>
      <c r="AP187">
        <v>0.75715376561108105</v>
      </c>
      <c r="AQ187">
        <f t="shared" si="52"/>
        <v>802.16802168021786</v>
      </c>
      <c r="AR187">
        <f t="shared" si="53"/>
        <v>0.10978729601360675</v>
      </c>
    </row>
    <row r="188" spans="1:44" x14ac:dyDescent="0.25">
      <c r="A188">
        <v>12500</v>
      </c>
      <c r="B188">
        <v>0</v>
      </c>
      <c r="C188">
        <f t="shared" si="36"/>
        <v>800</v>
      </c>
      <c r="D188">
        <f t="shared" si="37"/>
        <v>0</v>
      </c>
      <c r="F188">
        <v>12500</v>
      </c>
      <c r="G188">
        <v>0.132343624947316</v>
      </c>
      <c r="H188">
        <f t="shared" si="38"/>
        <v>800</v>
      </c>
      <c r="I188">
        <f t="shared" si="39"/>
        <v>1.9189825617360819E-2</v>
      </c>
      <c r="K188">
        <v>12500</v>
      </c>
      <c r="L188">
        <v>0.26468724989463299</v>
      </c>
      <c r="M188">
        <f t="shared" si="40"/>
        <v>800</v>
      </c>
      <c r="N188">
        <f t="shared" si="41"/>
        <v>3.8379651234721784E-2</v>
      </c>
      <c r="P188">
        <v>12500</v>
      </c>
      <c r="Q188">
        <v>0.52937449978926598</v>
      </c>
      <c r="R188">
        <f t="shared" si="42"/>
        <v>800</v>
      </c>
      <c r="S188">
        <f t="shared" si="43"/>
        <v>7.6759302469443569E-2</v>
      </c>
      <c r="U188">
        <v>12500</v>
      </c>
      <c r="V188">
        <v>1.05874899957853</v>
      </c>
      <c r="W188">
        <f t="shared" si="44"/>
        <v>800</v>
      </c>
      <c r="X188">
        <f t="shared" si="45"/>
        <v>0.15351860493888683</v>
      </c>
      <c r="Z188">
        <v>12500</v>
      </c>
      <c r="AA188">
        <v>2.1174979991570599</v>
      </c>
      <c r="AB188">
        <f t="shared" si="46"/>
        <v>800</v>
      </c>
      <c r="AC188">
        <f t="shared" si="47"/>
        <v>0.30703720987777366</v>
      </c>
      <c r="AE188">
        <v>12500</v>
      </c>
      <c r="AF188">
        <v>4.2349959983141297</v>
      </c>
      <c r="AG188">
        <f t="shared" si="48"/>
        <v>800</v>
      </c>
      <c r="AH188">
        <f t="shared" si="49"/>
        <v>0.61407441975554877</v>
      </c>
      <c r="AJ188">
        <v>12500</v>
      </c>
      <c r="AK188">
        <v>8.4699919966282593</v>
      </c>
      <c r="AL188">
        <f t="shared" si="50"/>
        <v>800</v>
      </c>
      <c r="AM188">
        <f t="shared" si="51"/>
        <v>1.2281488395110975</v>
      </c>
      <c r="AO188">
        <v>12500</v>
      </c>
      <c r="AP188">
        <v>0.79406174968389898</v>
      </c>
      <c r="AQ188">
        <f t="shared" si="52"/>
        <v>800</v>
      </c>
      <c r="AR188">
        <f t="shared" si="53"/>
        <v>0.11513895370416534</v>
      </c>
    </row>
    <row r="189" spans="1:44" x14ac:dyDescent="0.25">
      <c r="A189">
        <v>12533.7837837837</v>
      </c>
      <c r="B189">
        <v>0</v>
      </c>
      <c r="C189">
        <f t="shared" si="36"/>
        <v>797.84366576819946</v>
      </c>
      <c r="D189">
        <f t="shared" si="37"/>
        <v>0</v>
      </c>
      <c r="F189">
        <v>12533.7837837837</v>
      </c>
      <c r="G189">
        <v>0.13870127049654199</v>
      </c>
      <c r="H189">
        <f t="shared" si="38"/>
        <v>797.84366576819946</v>
      </c>
      <c r="I189">
        <f t="shared" si="39"/>
        <v>2.0111684221998587E-2</v>
      </c>
      <c r="K189">
        <v>12533.7837837837</v>
      </c>
      <c r="L189">
        <v>0.27740254099308398</v>
      </c>
      <c r="M189">
        <f t="shared" si="40"/>
        <v>797.84366576819946</v>
      </c>
      <c r="N189">
        <f t="shared" si="41"/>
        <v>4.0223368443997175E-2</v>
      </c>
      <c r="P189">
        <v>12533.7837837837</v>
      </c>
      <c r="Q189">
        <v>0.55480508198616796</v>
      </c>
      <c r="R189">
        <f t="shared" si="42"/>
        <v>797.84366576819946</v>
      </c>
      <c r="S189">
        <f t="shared" si="43"/>
        <v>8.044673688799435E-2</v>
      </c>
      <c r="U189">
        <v>12533.7837837837</v>
      </c>
      <c r="V189">
        <v>1.1096101639723299</v>
      </c>
      <c r="W189">
        <f t="shared" si="44"/>
        <v>797.84366576819946</v>
      </c>
      <c r="X189">
        <f t="shared" si="45"/>
        <v>0.16089347377598784</v>
      </c>
      <c r="Z189">
        <v>12533.7837837837</v>
      </c>
      <c r="AA189">
        <v>2.2192203279446701</v>
      </c>
      <c r="AB189">
        <f t="shared" si="46"/>
        <v>797.84366576819946</v>
      </c>
      <c r="AC189">
        <f t="shared" si="47"/>
        <v>0.32178694755197712</v>
      </c>
      <c r="AE189">
        <v>12533.7837837837</v>
      </c>
      <c r="AF189">
        <v>4.4384406558893401</v>
      </c>
      <c r="AG189">
        <f t="shared" si="48"/>
        <v>797.84366576819946</v>
      </c>
      <c r="AH189">
        <f t="shared" si="49"/>
        <v>0.64357389510395424</v>
      </c>
      <c r="AJ189">
        <v>12533.7837837837</v>
      </c>
      <c r="AK189">
        <v>8.8768813117786802</v>
      </c>
      <c r="AL189">
        <f t="shared" si="50"/>
        <v>797.84366576819946</v>
      </c>
      <c r="AM189">
        <f t="shared" si="51"/>
        <v>1.2871477902079085</v>
      </c>
      <c r="AO189">
        <v>12533.7837837837</v>
      </c>
      <c r="AP189">
        <v>0.83220762297925199</v>
      </c>
      <c r="AQ189">
        <f t="shared" si="52"/>
        <v>797.84366576819946</v>
      </c>
      <c r="AR189">
        <f t="shared" si="53"/>
        <v>0.12067010533199153</v>
      </c>
    </row>
    <row r="190" spans="1:44" x14ac:dyDescent="0.25">
      <c r="A190">
        <v>12567.567567567499</v>
      </c>
      <c r="B190">
        <v>0</v>
      </c>
      <c r="C190">
        <f t="shared" si="36"/>
        <v>795.69892473118716</v>
      </c>
      <c r="D190">
        <f t="shared" si="37"/>
        <v>0</v>
      </c>
      <c r="F190">
        <v>12567.567567567499</v>
      </c>
      <c r="G190">
        <v>0.14526662559488901</v>
      </c>
      <c r="H190">
        <f t="shared" si="38"/>
        <v>795.69892473118716</v>
      </c>
      <c r="I190">
        <f t="shared" si="39"/>
        <v>2.1063660711258904E-2</v>
      </c>
      <c r="K190">
        <v>12567.567567567499</v>
      </c>
      <c r="L190">
        <v>0.29053325118977802</v>
      </c>
      <c r="M190">
        <f t="shared" si="40"/>
        <v>795.69892473118716</v>
      </c>
      <c r="N190">
        <f t="shared" si="41"/>
        <v>4.2127321422517808E-2</v>
      </c>
      <c r="P190">
        <v>12567.567567567499</v>
      </c>
      <c r="Q190">
        <v>0.58106650237955704</v>
      </c>
      <c r="R190">
        <f t="shared" si="42"/>
        <v>795.69892473118716</v>
      </c>
      <c r="S190">
        <f t="shared" si="43"/>
        <v>8.4254642845035768E-2</v>
      </c>
      <c r="U190">
        <v>12567.567567567499</v>
      </c>
      <c r="V190">
        <v>1.1621330047591101</v>
      </c>
      <c r="W190">
        <f t="shared" si="44"/>
        <v>795.69892473118716</v>
      </c>
      <c r="X190">
        <f t="shared" si="45"/>
        <v>0.16850928569007095</v>
      </c>
      <c r="Z190">
        <v>12567.567567567499</v>
      </c>
      <c r="AA190">
        <v>2.3242660095182299</v>
      </c>
      <c r="AB190">
        <f t="shared" si="46"/>
        <v>795.69892473118716</v>
      </c>
      <c r="AC190">
        <f t="shared" si="47"/>
        <v>0.33701857138014329</v>
      </c>
      <c r="AE190">
        <v>12567.567567567499</v>
      </c>
      <c r="AF190">
        <v>4.6485320190364599</v>
      </c>
      <c r="AG190">
        <f t="shared" si="48"/>
        <v>795.69892473118716</v>
      </c>
      <c r="AH190">
        <f t="shared" si="49"/>
        <v>0.67403714276028659</v>
      </c>
      <c r="AJ190">
        <v>12567.567567567499</v>
      </c>
      <c r="AK190">
        <v>9.2970640380729197</v>
      </c>
      <c r="AL190">
        <f t="shared" si="50"/>
        <v>795.69892473118716</v>
      </c>
      <c r="AM190">
        <f t="shared" si="51"/>
        <v>1.3480742855205732</v>
      </c>
      <c r="AO190">
        <v>12567.567567567499</v>
      </c>
      <c r="AP190">
        <v>0.87159975356933606</v>
      </c>
      <c r="AQ190">
        <f t="shared" si="52"/>
        <v>795.69892473118716</v>
      </c>
      <c r="AR190">
        <f t="shared" si="53"/>
        <v>0.12638196426755371</v>
      </c>
    </row>
    <row r="191" spans="1:44" x14ac:dyDescent="0.25">
      <c r="A191">
        <v>12601.351351351301</v>
      </c>
      <c r="B191">
        <v>0</v>
      </c>
      <c r="C191">
        <f t="shared" si="36"/>
        <v>793.56568364611576</v>
      </c>
      <c r="D191">
        <f t="shared" si="37"/>
        <v>0</v>
      </c>
      <c r="F191">
        <v>12601.351351351301</v>
      </c>
      <c r="G191">
        <v>0.15204077278161901</v>
      </c>
      <c r="H191">
        <f t="shared" si="38"/>
        <v>793.56568364611576</v>
      </c>
      <c r="I191">
        <f t="shared" si="39"/>
        <v>2.2045912053334754E-2</v>
      </c>
      <c r="K191">
        <v>12601.351351351301</v>
      </c>
      <c r="L191">
        <v>0.30408154556323902</v>
      </c>
      <c r="M191">
        <f t="shared" si="40"/>
        <v>793.56568364611576</v>
      </c>
      <c r="N191">
        <f t="shared" si="41"/>
        <v>4.4091824106669654E-2</v>
      </c>
      <c r="P191">
        <v>12601.351351351301</v>
      </c>
      <c r="Q191">
        <v>0.60816309112647804</v>
      </c>
      <c r="R191">
        <f t="shared" si="42"/>
        <v>793.56568364611576</v>
      </c>
      <c r="S191">
        <f t="shared" si="43"/>
        <v>8.8183648213339308E-2</v>
      </c>
      <c r="U191">
        <v>12601.351351351301</v>
      </c>
      <c r="V191">
        <v>1.2163261822529501</v>
      </c>
      <c r="W191">
        <f t="shared" si="44"/>
        <v>793.56568364611576</v>
      </c>
      <c r="X191">
        <f t="shared" si="45"/>
        <v>0.17636729642667776</v>
      </c>
      <c r="Z191">
        <v>12601.351351351301</v>
      </c>
      <c r="AA191">
        <v>2.4326523645059099</v>
      </c>
      <c r="AB191">
        <f t="shared" si="46"/>
        <v>793.56568364611576</v>
      </c>
      <c r="AC191">
        <f t="shared" si="47"/>
        <v>0.3527345928533569</v>
      </c>
      <c r="AE191">
        <v>12601.351351351301</v>
      </c>
      <c r="AF191">
        <v>4.8653047290118199</v>
      </c>
      <c r="AG191">
        <f t="shared" si="48"/>
        <v>793.56568364611576</v>
      </c>
      <c r="AH191">
        <f t="shared" si="49"/>
        <v>0.7054691857067138</v>
      </c>
      <c r="AJ191">
        <v>12601.351351351301</v>
      </c>
      <c r="AK191">
        <v>9.7306094580236504</v>
      </c>
      <c r="AL191">
        <f t="shared" si="50"/>
        <v>793.56568364611576</v>
      </c>
      <c r="AM191">
        <f t="shared" si="51"/>
        <v>1.4109383714134291</v>
      </c>
      <c r="AO191">
        <v>12601.351351351301</v>
      </c>
      <c r="AP191">
        <v>0.912244636689717</v>
      </c>
      <c r="AQ191">
        <f t="shared" si="52"/>
        <v>793.56568364611576</v>
      </c>
      <c r="AR191">
        <f t="shared" si="53"/>
        <v>0.13227547232000897</v>
      </c>
    </row>
    <row r="192" spans="1:44" x14ac:dyDescent="0.25">
      <c r="A192">
        <v>12635.1351351351</v>
      </c>
      <c r="B192">
        <v>0</v>
      </c>
      <c r="C192">
        <f t="shared" si="36"/>
        <v>791.44385026738189</v>
      </c>
      <c r="D192">
        <f t="shared" si="37"/>
        <v>0</v>
      </c>
      <c r="F192">
        <v>12635.1351351351</v>
      </c>
      <c r="G192">
        <v>0.15902447040869899</v>
      </c>
      <c r="H192">
        <f t="shared" si="38"/>
        <v>791.44385026738189</v>
      </c>
      <c r="I192">
        <f t="shared" si="39"/>
        <v>2.3058548209261353E-2</v>
      </c>
      <c r="K192">
        <v>12635.1351351351</v>
      </c>
      <c r="L192">
        <v>0.31804894081739798</v>
      </c>
      <c r="M192">
        <f t="shared" si="40"/>
        <v>791.44385026738189</v>
      </c>
      <c r="N192">
        <f t="shared" si="41"/>
        <v>4.6117096418522706E-2</v>
      </c>
      <c r="P192">
        <v>12635.1351351351</v>
      </c>
      <c r="Q192">
        <v>0.63609788163479697</v>
      </c>
      <c r="R192">
        <f t="shared" si="42"/>
        <v>791.44385026738189</v>
      </c>
      <c r="S192">
        <f t="shared" si="43"/>
        <v>9.223419283704555E-2</v>
      </c>
      <c r="U192">
        <v>12635.1351351351</v>
      </c>
      <c r="V192">
        <v>1.2721957632695899</v>
      </c>
      <c r="W192">
        <f t="shared" si="44"/>
        <v>791.44385026738189</v>
      </c>
      <c r="X192">
        <f t="shared" si="45"/>
        <v>0.18446838567409052</v>
      </c>
      <c r="Z192">
        <v>12635.1351351351</v>
      </c>
      <c r="AA192">
        <v>2.5443915265391799</v>
      </c>
      <c r="AB192">
        <f t="shared" si="46"/>
        <v>791.44385026738189</v>
      </c>
      <c r="AC192">
        <f t="shared" si="47"/>
        <v>0.36893677134818104</v>
      </c>
      <c r="AE192">
        <v>12635.1351351351</v>
      </c>
      <c r="AF192">
        <v>5.0887830530783704</v>
      </c>
      <c r="AG192">
        <f t="shared" si="48"/>
        <v>791.44385026738189</v>
      </c>
      <c r="AH192">
        <f t="shared" si="49"/>
        <v>0.73787354269636363</v>
      </c>
      <c r="AJ192">
        <v>12635.1351351351</v>
      </c>
      <c r="AK192">
        <v>10.1775661061567</v>
      </c>
      <c r="AL192">
        <f t="shared" si="50"/>
        <v>791.44385026738189</v>
      </c>
      <c r="AM192">
        <f t="shared" si="51"/>
        <v>1.4757470853927215</v>
      </c>
      <c r="AO192">
        <v>12635.1351351351</v>
      </c>
      <c r="AP192">
        <v>0.95414682245219595</v>
      </c>
      <c r="AQ192">
        <f t="shared" si="52"/>
        <v>791.44385026738189</v>
      </c>
      <c r="AR192">
        <f t="shared" si="53"/>
        <v>0.13835128925556842</v>
      </c>
    </row>
    <row r="193" spans="1:44" x14ac:dyDescent="0.25">
      <c r="A193">
        <v>12668.9189189189</v>
      </c>
      <c r="B193">
        <v>0</v>
      </c>
      <c r="C193">
        <f t="shared" si="36"/>
        <v>789.33333333333451</v>
      </c>
      <c r="D193">
        <f t="shared" si="37"/>
        <v>0</v>
      </c>
      <c r="F193">
        <v>12668.9189189189</v>
      </c>
      <c r="G193">
        <v>0.166218141538169</v>
      </c>
      <c r="H193">
        <f t="shared" si="38"/>
        <v>789.33333333333451</v>
      </c>
      <c r="I193">
        <f t="shared" si="39"/>
        <v>2.4101630523034503E-2</v>
      </c>
      <c r="K193">
        <v>12668.9189189189</v>
      </c>
      <c r="L193">
        <v>0.33243628307633899</v>
      </c>
      <c r="M193">
        <f t="shared" si="40"/>
        <v>789.33333333333451</v>
      </c>
      <c r="N193">
        <f t="shared" si="41"/>
        <v>4.8203261046069153E-2</v>
      </c>
      <c r="P193">
        <v>12668.9189189189</v>
      </c>
      <c r="Q193">
        <v>0.66487256615267798</v>
      </c>
      <c r="R193">
        <f t="shared" si="42"/>
        <v>789.33333333333451</v>
      </c>
      <c r="S193">
        <f t="shared" si="43"/>
        <v>9.6406522092138305E-2</v>
      </c>
      <c r="U193">
        <v>12668.9189189189</v>
      </c>
      <c r="V193">
        <v>1.32974513230535</v>
      </c>
      <c r="W193">
        <f t="shared" si="44"/>
        <v>789.33333333333451</v>
      </c>
      <c r="X193">
        <f t="shared" si="45"/>
        <v>0.19281304418427572</v>
      </c>
      <c r="Z193">
        <v>12668.9189189189</v>
      </c>
      <c r="AA193">
        <v>2.6594902646107101</v>
      </c>
      <c r="AB193">
        <f t="shared" si="46"/>
        <v>789.33333333333451</v>
      </c>
      <c r="AC193">
        <f t="shared" si="47"/>
        <v>0.38562608836855294</v>
      </c>
      <c r="AE193">
        <v>12668.9189189189</v>
      </c>
      <c r="AF193">
        <v>5.3189805292214301</v>
      </c>
      <c r="AG193">
        <f t="shared" si="48"/>
        <v>789.33333333333451</v>
      </c>
      <c r="AH193">
        <f t="shared" si="49"/>
        <v>0.77125217673710733</v>
      </c>
      <c r="AJ193">
        <v>12668.9189189189</v>
      </c>
      <c r="AK193">
        <v>10.6379610584428</v>
      </c>
      <c r="AL193">
        <f t="shared" si="50"/>
        <v>789.33333333333451</v>
      </c>
      <c r="AM193">
        <f t="shared" si="51"/>
        <v>1.5425043534742058</v>
      </c>
      <c r="AO193">
        <v>12668.9189189189</v>
      </c>
      <c r="AP193">
        <v>0.99730884922901797</v>
      </c>
      <c r="AQ193">
        <f t="shared" si="52"/>
        <v>789.33333333333451</v>
      </c>
      <c r="AR193">
        <f t="shared" si="53"/>
        <v>0.1446097831382076</v>
      </c>
    </row>
    <row r="194" spans="1:44" x14ac:dyDescent="0.25">
      <c r="A194">
        <v>12702.7027027027</v>
      </c>
      <c r="B194">
        <v>0</v>
      </c>
      <c r="C194">
        <f t="shared" si="36"/>
        <v>787.23404255319167</v>
      </c>
      <c r="D194">
        <f t="shared" si="37"/>
        <v>0</v>
      </c>
      <c r="F194">
        <v>12702.7027027027</v>
      </c>
      <c r="G194">
        <v>0.17362186388352699</v>
      </c>
      <c r="H194">
        <f t="shared" si="38"/>
        <v>787.23404255319167</v>
      </c>
      <c r="I194">
        <f t="shared" si="39"/>
        <v>2.5175170263111411E-2</v>
      </c>
      <c r="K194">
        <v>12702.7027027027</v>
      </c>
      <c r="L194">
        <v>0.34724372776705398</v>
      </c>
      <c r="M194">
        <f t="shared" si="40"/>
        <v>787.23404255319167</v>
      </c>
      <c r="N194">
        <f t="shared" si="41"/>
        <v>5.0350340526222823E-2</v>
      </c>
      <c r="P194">
        <v>12702.7027027027</v>
      </c>
      <c r="Q194">
        <v>0.69448745553410896</v>
      </c>
      <c r="R194">
        <f t="shared" si="42"/>
        <v>787.23404255319167</v>
      </c>
      <c r="S194">
        <f t="shared" si="43"/>
        <v>0.1007006810524458</v>
      </c>
      <c r="U194">
        <v>12702.7027027027</v>
      </c>
      <c r="V194">
        <v>1.3889749110682099</v>
      </c>
      <c r="W194">
        <f t="shared" si="44"/>
        <v>787.23404255319167</v>
      </c>
      <c r="X194">
        <f t="shared" si="45"/>
        <v>0.20140136210489043</v>
      </c>
      <c r="Z194">
        <v>12702.7027027027</v>
      </c>
      <c r="AA194">
        <v>2.77794982213643</v>
      </c>
      <c r="AB194">
        <f t="shared" si="46"/>
        <v>787.23404255319167</v>
      </c>
      <c r="AC194">
        <f t="shared" si="47"/>
        <v>0.4028027242097823</v>
      </c>
      <c r="AE194">
        <v>12702.7027027027</v>
      </c>
      <c r="AF194">
        <v>5.5558996442728699</v>
      </c>
      <c r="AG194">
        <f t="shared" si="48"/>
        <v>787.23404255319167</v>
      </c>
      <c r="AH194">
        <f t="shared" si="49"/>
        <v>0.80560544841956605</v>
      </c>
      <c r="AJ194">
        <v>12702.7027027027</v>
      </c>
      <c r="AK194">
        <v>11.111799288545701</v>
      </c>
      <c r="AL194">
        <f t="shared" si="50"/>
        <v>787.23404255319167</v>
      </c>
      <c r="AM194">
        <f t="shared" si="51"/>
        <v>1.6112108968391265</v>
      </c>
      <c r="AO194">
        <v>12702.7027027027</v>
      </c>
      <c r="AP194">
        <v>1.04173118330116</v>
      </c>
      <c r="AQ194">
        <f t="shared" si="52"/>
        <v>787.23404255319167</v>
      </c>
      <c r="AR194">
        <f t="shared" si="53"/>
        <v>0.15105102157866818</v>
      </c>
    </row>
    <row r="195" spans="1:44" x14ac:dyDescent="0.25">
      <c r="A195">
        <v>12736.486486486399</v>
      </c>
      <c r="B195">
        <v>0</v>
      </c>
      <c r="C195">
        <f t="shared" si="36"/>
        <v>785.14588859416983</v>
      </c>
      <c r="D195">
        <f t="shared" si="37"/>
        <v>0</v>
      </c>
      <c r="F195">
        <v>12736.486486486399</v>
      </c>
      <c r="G195">
        <v>0.181235360891775</v>
      </c>
      <c r="H195">
        <f t="shared" si="38"/>
        <v>785.14588859416983</v>
      </c>
      <c r="I195">
        <f t="shared" si="39"/>
        <v>2.6279127329307372E-2</v>
      </c>
      <c r="K195">
        <v>12736.486486486399</v>
      </c>
      <c r="L195">
        <v>0.362470721783551</v>
      </c>
      <c r="M195">
        <f t="shared" si="40"/>
        <v>785.14588859416983</v>
      </c>
      <c r="N195">
        <f t="shared" si="41"/>
        <v>5.255825465861489E-2</v>
      </c>
      <c r="P195">
        <v>12736.486486486399</v>
      </c>
      <c r="Q195">
        <v>0.72494144356710299</v>
      </c>
      <c r="R195">
        <f t="shared" si="42"/>
        <v>785.14588859416983</v>
      </c>
      <c r="S195">
        <f t="shared" si="43"/>
        <v>0.10511650931722993</v>
      </c>
      <c r="U195">
        <v>12736.486486486399</v>
      </c>
      <c r="V195">
        <v>1.4498828871342</v>
      </c>
      <c r="W195">
        <f t="shared" si="44"/>
        <v>785.14588859416983</v>
      </c>
      <c r="X195">
        <f t="shared" si="45"/>
        <v>0.21023301863445898</v>
      </c>
      <c r="Z195">
        <v>12736.486486486399</v>
      </c>
      <c r="AA195">
        <v>2.8997657742684102</v>
      </c>
      <c r="AB195">
        <f t="shared" si="46"/>
        <v>785.14588859416983</v>
      </c>
      <c r="AC195">
        <f t="shared" si="47"/>
        <v>0.42046603726891946</v>
      </c>
      <c r="AE195">
        <v>12736.486486486399</v>
      </c>
      <c r="AF195">
        <v>5.7995315485368204</v>
      </c>
      <c r="AG195">
        <f t="shared" si="48"/>
        <v>785.14588859416983</v>
      </c>
      <c r="AH195">
        <f t="shared" si="49"/>
        <v>0.84093207453783891</v>
      </c>
      <c r="AJ195">
        <v>12736.486486486399</v>
      </c>
      <c r="AK195">
        <v>11.5990630970736</v>
      </c>
      <c r="AL195">
        <f t="shared" si="50"/>
        <v>785.14588859416983</v>
      </c>
      <c r="AM195">
        <f t="shared" si="51"/>
        <v>1.6818641490756718</v>
      </c>
      <c r="AO195">
        <v>12736.486486486399</v>
      </c>
      <c r="AP195">
        <v>1.0874121653506501</v>
      </c>
      <c r="AQ195">
        <f t="shared" si="52"/>
        <v>785.14588859416983</v>
      </c>
      <c r="AR195">
        <f t="shared" si="53"/>
        <v>0.15767476397584426</v>
      </c>
    </row>
    <row r="196" spans="1:44" x14ac:dyDescent="0.25">
      <c r="A196">
        <v>12770.270270270201</v>
      </c>
      <c r="B196">
        <v>0</v>
      </c>
      <c r="C196">
        <f t="shared" ref="C196:C259" si="54">C$1/A196</f>
        <v>783.0687830687873</v>
      </c>
      <c r="D196">
        <f t="shared" ref="D196:D259" si="55">B196*D$1</f>
        <v>0</v>
      </c>
      <c r="F196">
        <v>12770.270270270201</v>
      </c>
      <c r="G196">
        <v>0.18905799405985399</v>
      </c>
      <c r="H196">
        <f t="shared" ref="H196:H259" si="56">H$1/F196</f>
        <v>783.0687830687873</v>
      </c>
      <c r="I196">
        <f t="shared" ref="I196:I259" si="57">G196*I$1</f>
        <v>2.7413409138678825E-2</v>
      </c>
      <c r="K196">
        <v>12770.270270270201</v>
      </c>
      <c r="L196">
        <v>0.37811598811970898</v>
      </c>
      <c r="M196">
        <f t="shared" ref="M196:M259" si="58">M$1/K196</f>
        <v>783.0687830687873</v>
      </c>
      <c r="N196">
        <f t="shared" ref="N196:N259" si="59">L196*N$1</f>
        <v>5.4826818277357796E-2</v>
      </c>
      <c r="P196">
        <v>12770.270270270201</v>
      </c>
      <c r="Q196">
        <v>0.75623197623941896</v>
      </c>
      <c r="R196">
        <f t="shared" ref="R196:R259" si="60">R$1/P196</f>
        <v>783.0687830687873</v>
      </c>
      <c r="S196">
        <f t="shared" ref="S196:S259" si="61">Q196*S$1</f>
        <v>0.10965363655471574</v>
      </c>
      <c r="U196">
        <v>12770.270270270201</v>
      </c>
      <c r="V196">
        <v>1.5124639524788299</v>
      </c>
      <c r="W196">
        <f t="shared" ref="W196:W259" si="62">W$1/U196</f>
        <v>783.0687830687873</v>
      </c>
      <c r="X196">
        <f t="shared" ref="X196:X259" si="63">V196*X$1</f>
        <v>0.21930727310943032</v>
      </c>
      <c r="Z196">
        <v>12770.270270270201</v>
      </c>
      <c r="AA196">
        <v>3.0249279049576701</v>
      </c>
      <c r="AB196">
        <f t="shared" ref="AB196:AB259" si="64">AB$1/Z196</f>
        <v>783.0687830687873</v>
      </c>
      <c r="AC196">
        <f t="shared" ref="AC196:AC259" si="65">AA196*AC$1</f>
        <v>0.43861454621886214</v>
      </c>
      <c r="AE196">
        <v>12770.270270270201</v>
      </c>
      <c r="AF196">
        <v>6.0498558099153499</v>
      </c>
      <c r="AG196">
        <f t="shared" ref="AG196:AG259" si="66">AG$1/AE196</f>
        <v>783.0687830687873</v>
      </c>
      <c r="AH196">
        <f t="shared" ref="AH196:AH259" si="67">AF196*AH$1</f>
        <v>0.87722909243772562</v>
      </c>
      <c r="AJ196">
        <v>12770.270270270201</v>
      </c>
      <c r="AK196">
        <v>12.0997116198307</v>
      </c>
      <c r="AL196">
        <f t="shared" ref="AL196:AL259" si="68">AL$1/AJ196</f>
        <v>783.0687830687873</v>
      </c>
      <c r="AM196">
        <f t="shared" ref="AM196:AM259" si="69">AK196*AM$1</f>
        <v>1.7544581848754512</v>
      </c>
      <c r="AO196">
        <v>12770.270270270201</v>
      </c>
      <c r="AP196">
        <v>1.1343479643591201</v>
      </c>
      <c r="AQ196">
        <f t="shared" ref="AQ196:AQ259" si="70">AQ$1/AO196</f>
        <v>783.0687830687873</v>
      </c>
      <c r="AR196">
        <f t="shared" ref="AR196:AR259" si="71">AP196*AR$1</f>
        <v>0.16448045483207241</v>
      </c>
    </row>
    <row r="197" spans="1:44" x14ac:dyDescent="0.25">
      <c r="A197">
        <v>12804.054054054001</v>
      </c>
      <c r="B197">
        <v>0</v>
      </c>
      <c r="C197">
        <f t="shared" si="54"/>
        <v>781.00263852243074</v>
      </c>
      <c r="D197">
        <f t="shared" si="55"/>
        <v>0</v>
      </c>
      <c r="F197">
        <v>12804.054054054001</v>
      </c>
      <c r="G197">
        <v>0.197088756575275</v>
      </c>
      <c r="H197">
        <f t="shared" si="56"/>
        <v>781.00263852243074</v>
      </c>
      <c r="I197">
        <f t="shared" si="57"/>
        <v>2.8577869703414874E-2</v>
      </c>
      <c r="K197">
        <v>12804.054054054001</v>
      </c>
      <c r="L197">
        <v>0.394177513150551</v>
      </c>
      <c r="M197">
        <f t="shared" si="58"/>
        <v>781.00263852243074</v>
      </c>
      <c r="N197">
        <f t="shared" si="59"/>
        <v>5.7155739406829893E-2</v>
      </c>
      <c r="P197">
        <v>12804.054054054001</v>
      </c>
      <c r="Q197">
        <v>0.78835502630110199</v>
      </c>
      <c r="R197">
        <f t="shared" si="60"/>
        <v>781.00263852243074</v>
      </c>
      <c r="S197">
        <f t="shared" si="61"/>
        <v>0.11431147881365979</v>
      </c>
      <c r="U197">
        <v>12804.054054054001</v>
      </c>
      <c r="V197">
        <v>1.5767100526022</v>
      </c>
      <c r="W197">
        <f t="shared" si="62"/>
        <v>781.00263852243074</v>
      </c>
      <c r="X197">
        <f t="shared" si="63"/>
        <v>0.22862295762731899</v>
      </c>
      <c r="Z197">
        <v>12804.054054054001</v>
      </c>
      <c r="AA197">
        <v>3.1534201052044</v>
      </c>
      <c r="AB197">
        <f t="shared" si="64"/>
        <v>781.00263852243074</v>
      </c>
      <c r="AC197">
        <f t="shared" si="65"/>
        <v>0.45724591525463798</v>
      </c>
      <c r="AE197">
        <v>12804.054054054001</v>
      </c>
      <c r="AF197">
        <v>6.3068402104088097</v>
      </c>
      <c r="AG197">
        <f t="shared" si="66"/>
        <v>781.00263852243074</v>
      </c>
      <c r="AH197">
        <f t="shared" si="67"/>
        <v>0.91449183050927729</v>
      </c>
      <c r="AJ197">
        <v>12804.054054054001</v>
      </c>
      <c r="AK197">
        <v>12.6136804208176</v>
      </c>
      <c r="AL197">
        <f t="shared" si="68"/>
        <v>781.00263852243074</v>
      </c>
      <c r="AM197">
        <f t="shared" si="69"/>
        <v>1.8289836610185519</v>
      </c>
      <c r="AO197">
        <v>12804.054054054001</v>
      </c>
      <c r="AP197">
        <v>1.1825325394516499</v>
      </c>
      <c r="AQ197">
        <f t="shared" si="70"/>
        <v>781.00263852243074</v>
      </c>
      <c r="AR197">
        <f t="shared" si="71"/>
        <v>0.17146721822048921</v>
      </c>
    </row>
    <row r="198" spans="1:44" x14ac:dyDescent="0.25">
      <c r="A198">
        <v>12837.8378378378</v>
      </c>
      <c r="B198">
        <v>0</v>
      </c>
      <c r="C198">
        <f t="shared" si="54"/>
        <v>778.94736842105488</v>
      </c>
      <c r="D198">
        <f t="shared" si="55"/>
        <v>0</v>
      </c>
      <c r="F198">
        <v>12837.8378378378</v>
      </c>
      <c r="G198">
        <v>0.20532626836604001</v>
      </c>
      <c r="H198">
        <f t="shared" si="56"/>
        <v>778.94736842105488</v>
      </c>
      <c r="I198">
        <f t="shared" si="57"/>
        <v>2.97723089130758E-2</v>
      </c>
      <c r="K198">
        <v>12837.8378378378</v>
      </c>
      <c r="L198">
        <v>0.41065253673208102</v>
      </c>
      <c r="M198">
        <f t="shared" si="58"/>
        <v>778.94736842105488</v>
      </c>
      <c r="N198">
        <f t="shared" si="59"/>
        <v>5.9544617826151745E-2</v>
      </c>
      <c r="P198">
        <v>12837.8378378378</v>
      </c>
      <c r="Q198">
        <v>0.82130507346416204</v>
      </c>
      <c r="R198">
        <f t="shared" si="60"/>
        <v>778.94736842105488</v>
      </c>
      <c r="S198">
        <f t="shared" si="61"/>
        <v>0.11908923565230349</v>
      </c>
      <c r="U198">
        <v>12837.8378378378</v>
      </c>
      <c r="V198">
        <v>1.6426101469283201</v>
      </c>
      <c r="W198">
        <f t="shared" si="62"/>
        <v>778.94736842105488</v>
      </c>
      <c r="X198">
        <f t="shared" si="63"/>
        <v>0.2381784713046064</v>
      </c>
      <c r="Z198">
        <v>12837.8378378378</v>
      </c>
      <c r="AA198">
        <v>3.2852202938566499</v>
      </c>
      <c r="AB198">
        <f t="shared" si="64"/>
        <v>778.94736842105488</v>
      </c>
      <c r="AC198">
        <f t="shared" si="65"/>
        <v>0.47635694260921418</v>
      </c>
      <c r="AE198">
        <v>12837.8378378378</v>
      </c>
      <c r="AF198">
        <v>6.5704405877132999</v>
      </c>
      <c r="AG198">
        <f t="shared" si="66"/>
        <v>778.94736842105488</v>
      </c>
      <c r="AH198">
        <f t="shared" si="67"/>
        <v>0.95271388521842837</v>
      </c>
      <c r="AJ198">
        <v>12837.8378378378</v>
      </c>
      <c r="AK198">
        <v>13.1408811754266</v>
      </c>
      <c r="AL198">
        <f t="shared" si="68"/>
        <v>778.94736842105488</v>
      </c>
      <c r="AM198">
        <f t="shared" si="69"/>
        <v>1.9054277704368567</v>
      </c>
      <c r="AO198">
        <v>12837.8378378378</v>
      </c>
      <c r="AP198">
        <v>1.2319576101962399</v>
      </c>
      <c r="AQ198">
        <f t="shared" si="70"/>
        <v>778.94736842105488</v>
      </c>
      <c r="AR198">
        <f t="shared" si="71"/>
        <v>0.17863385347845478</v>
      </c>
    </row>
    <row r="199" spans="1:44" x14ac:dyDescent="0.25">
      <c r="A199">
        <v>12871.6216216216</v>
      </c>
      <c r="B199">
        <v>0</v>
      </c>
      <c r="C199">
        <f t="shared" si="54"/>
        <v>776.90288713910888</v>
      </c>
      <c r="D199">
        <f t="shared" si="55"/>
        <v>0</v>
      </c>
      <c r="F199">
        <v>12871.6216216216</v>
      </c>
      <c r="G199">
        <v>0.213768772639226</v>
      </c>
      <c r="H199">
        <f t="shared" si="56"/>
        <v>776.90288713910888</v>
      </c>
      <c r="I199">
        <f t="shared" si="57"/>
        <v>3.099647203268777E-2</v>
      </c>
      <c r="K199">
        <v>12871.6216216216</v>
      </c>
      <c r="L199">
        <v>0.427537545278453</v>
      </c>
      <c r="M199">
        <f t="shared" si="58"/>
        <v>776.90288713910888</v>
      </c>
      <c r="N199">
        <f t="shared" si="59"/>
        <v>6.1992944065375678E-2</v>
      </c>
      <c r="P199">
        <v>12871.6216216216</v>
      </c>
      <c r="Q199">
        <v>0.855075090556906</v>
      </c>
      <c r="R199">
        <f t="shared" si="60"/>
        <v>776.90288713910888</v>
      </c>
      <c r="S199">
        <f t="shared" si="61"/>
        <v>0.12398588813075136</v>
      </c>
      <c r="U199">
        <v>12871.6216216216</v>
      </c>
      <c r="V199">
        <v>1.71015018111381</v>
      </c>
      <c r="W199">
        <f t="shared" si="62"/>
        <v>776.90288713910888</v>
      </c>
      <c r="X199">
        <f t="shared" si="63"/>
        <v>0.24797177626150244</v>
      </c>
      <c r="Z199">
        <v>12871.6216216216</v>
      </c>
      <c r="AA199">
        <v>3.42030036222762</v>
      </c>
      <c r="AB199">
        <f t="shared" si="64"/>
        <v>776.90288713910888</v>
      </c>
      <c r="AC199">
        <f t="shared" si="65"/>
        <v>0.49594355252300487</v>
      </c>
      <c r="AE199">
        <v>12871.6216216216</v>
      </c>
      <c r="AF199">
        <v>6.84060072445524</v>
      </c>
      <c r="AG199">
        <f t="shared" si="66"/>
        <v>776.90288713910888</v>
      </c>
      <c r="AH199">
        <f t="shared" si="67"/>
        <v>0.99188710504600974</v>
      </c>
      <c r="AJ199">
        <v>12871.6216216216</v>
      </c>
      <c r="AK199">
        <v>13.6812014489104</v>
      </c>
      <c r="AL199">
        <f t="shared" si="68"/>
        <v>776.90288713910888</v>
      </c>
      <c r="AM199">
        <f t="shared" si="69"/>
        <v>1.9837742100920079</v>
      </c>
      <c r="AO199">
        <v>12871.6216216216</v>
      </c>
      <c r="AP199">
        <v>1.28261263583535</v>
      </c>
      <c r="AQ199">
        <f t="shared" si="70"/>
        <v>776.90288713910888</v>
      </c>
      <c r="AR199">
        <f t="shared" si="71"/>
        <v>0.18597883219612574</v>
      </c>
    </row>
    <row r="200" spans="1:44" x14ac:dyDescent="0.25">
      <c r="A200">
        <v>12905.4054054054</v>
      </c>
      <c r="B200">
        <v>0</v>
      </c>
      <c r="C200">
        <f t="shared" si="54"/>
        <v>774.86910994764435</v>
      </c>
      <c r="D200">
        <f t="shared" si="55"/>
        <v>0</v>
      </c>
      <c r="F200">
        <v>12905.4054054054</v>
      </c>
      <c r="G200">
        <v>0.22241413398097401</v>
      </c>
      <c r="H200">
        <f t="shared" si="56"/>
        <v>774.86910994764435</v>
      </c>
      <c r="I200">
        <f t="shared" si="57"/>
        <v>3.2250049427241231E-2</v>
      </c>
      <c r="K200">
        <v>12905.4054054054</v>
      </c>
      <c r="L200">
        <v>0.44482826796194902</v>
      </c>
      <c r="M200">
        <f t="shared" si="58"/>
        <v>774.86910994764435</v>
      </c>
      <c r="N200">
        <f t="shared" si="59"/>
        <v>6.4500098854482601E-2</v>
      </c>
      <c r="P200">
        <v>12905.4054054054</v>
      </c>
      <c r="Q200">
        <v>0.88965653592389804</v>
      </c>
      <c r="R200">
        <f t="shared" si="60"/>
        <v>774.86910994764435</v>
      </c>
      <c r="S200">
        <f t="shared" si="61"/>
        <v>0.1290001977089652</v>
      </c>
      <c r="U200">
        <v>12905.4054054054</v>
      </c>
      <c r="V200">
        <v>1.7793130718477901</v>
      </c>
      <c r="W200">
        <f t="shared" si="62"/>
        <v>774.86910994764435</v>
      </c>
      <c r="X200">
        <f t="shared" si="63"/>
        <v>0.25800039541792952</v>
      </c>
      <c r="Z200">
        <v>12905.4054054054</v>
      </c>
      <c r="AA200">
        <v>3.5586261436955899</v>
      </c>
      <c r="AB200">
        <f t="shared" si="64"/>
        <v>774.86910994764435</v>
      </c>
      <c r="AC200">
        <f t="shared" si="65"/>
        <v>0.51600079083586048</v>
      </c>
      <c r="AE200">
        <v>12905.4054054054</v>
      </c>
      <c r="AF200">
        <v>7.1172522873911896</v>
      </c>
      <c r="AG200">
        <f t="shared" si="66"/>
        <v>774.86910994764435</v>
      </c>
      <c r="AH200">
        <f t="shared" si="67"/>
        <v>1.0320015816717225</v>
      </c>
      <c r="AJ200">
        <v>12905.4054054054</v>
      </c>
      <c r="AK200">
        <v>14.234504574782299</v>
      </c>
      <c r="AL200">
        <f t="shared" si="68"/>
        <v>774.86910994764435</v>
      </c>
      <c r="AM200">
        <f t="shared" si="69"/>
        <v>2.0640031633434335</v>
      </c>
      <c r="AO200">
        <v>12905.4054054054</v>
      </c>
      <c r="AP200">
        <v>1.3344848038858399</v>
      </c>
      <c r="AQ200">
        <f t="shared" si="70"/>
        <v>774.86910994764435</v>
      </c>
      <c r="AR200">
        <f t="shared" si="71"/>
        <v>0.19350029656344678</v>
      </c>
    </row>
    <row r="201" spans="1:44" x14ac:dyDescent="0.25">
      <c r="A201">
        <v>12939.189189189099</v>
      </c>
      <c r="B201">
        <v>0</v>
      </c>
      <c r="C201">
        <f t="shared" si="54"/>
        <v>772.8459530026164</v>
      </c>
      <c r="D201">
        <f t="shared" si="55"/>
        <v>0</v>
      </c>
      <c r="F201">
        <v>12939.189189189099</v>
      </c>
      <c r="G201">
        <v>0.23125983808308601</v>
      </c>
      <c r="H201">
        <f t="shared" si="56"/>
        <v>772.8459530026164</v>
      </c>
      <c r="I201">
        <f t="shared" si="57"/>
        <v>3.3532676522047465E-2</v>
      </c>
      <c r="K201">
        <v>12939.189189189099</v>
      </c>
      <c r="L201">
        <v>0.46251967616617201</v>
      </c>
      <c r="M201">
        <f t="shared" si="58"/>
        <v>772.8459530026164</v>
      </c>
      <c r="N201">
        <f t="shared" si="59"/>
        <v>6.706535304409493E-2</v>
      </c>
      <c r="P201">
        <v>12939.189189189099</v>
      </c>
      <c r="Q201">
        <v>0.92503935233234502</v>
      </c>
      <c r="R201">
        <f t="shared" si="60"/>
        <v>772.8459530026164</v>
      </c>
      <c r="S201">
        <f t="shared" si="61"/>
        <v>0.13413070608819003</v>
      </c>
      <c r="U201">
        <v>12939.189189189099</v>
      </c>
      <c r="V201">
        <v>1.85007870466469</v>
      </c>
      <c r="W201">
        <f t="shared" si="62"/>
        <v>772.8459530026164</v>
      </c>
      <c r="X201">
        <f t="shared" si="63"/>
        <v>0.26826141217638005</v>
      </c>
      <c r="Z201">
        <v>12939.189189189099</v>
      </c>
      <c r="AA201">
        <v>3.7001574093293801</v>
      </c>
      <c r="AB201">
        <f t="shared" si="64"/>
        <v>772.8459530026164</v>
      </c>
      <c r="AC201">
        <f t="shared" si="65"/>
        <v>0.53652282435276011</v>
      </c>
      <c r="AE201">
        <v>12939.189189189099</v>
      </c>
      <c r="AF201">
        <v>7.4003148186587602</v>
      </c>
      <c r="AG201">
        <f t="shared" si="66"/>
        <v>772.8459530026164</v>
      </c>
      <c r="AH201">
        <f t="shared" si="67"/>
        <v>1.0730456487055202</v>
      </c>
      <c r="AJ201">
        <v>12939.189189189099</v>
      </c>
      <c r="AK201">
        <v>14.800629637317501</v>
      </c>
      <c r="AL201">
        <f t="shared" si="68"/>
        <v>772.8459530026164</v>
      </c>
      <c r="AM201">
        <f t="shared" si="69"/>
        <v>2.1460912974110373</v>
      </c>
      <c r="AO201">
        <v>12939.189189189099</v>
      </c>
      <c r="AP201">
        <v>1.38755902849851</v>
      </c>
      <c r="AQ201">
        <f t="shared" si="70"/>
        <v>772.8459530026164</v>
      </c>
      <c r="AR201">
        <f t="shared" si="71"/>
        <v>0.20119605913228394</v>
      </c>
    </row>
    <row r="202" spans="1:44" x14ac:dyDescent="0.25">
      <c r="A202">
        <v>12972.972972972901</v>
      </c>
      <c r="B202">
        <v>0</v>
      </c>
      <c r="C202">
        <f t="shared" si="54"/>
        <v>770.83333333333758</v>
      </c>
      <c r="D202">
        <f t="shared" si="55"/>
        <v>0</v>
      </c>
      <c r="F202">
        <v>12972.972972972901</v>
      </c>
      <c r="G202">
        <v>0.240302993152892</v>
      </c>
      <c r="H202">
        <f t="shared" si="56"/>
        <v>770.83333333333758</v>
      </c>
      <c r="I202">
        <f t="shared" si="57"/>
        <v>3.4843934007169335E-2</v>
      </c>
      <c r="K202">
        <v>12972.972972972901</v>
      </c>
      <c r="L202">
        <v>0.48060598630578499</v>
      </c>
      <c r="M202">
        <f t="shared" si="58"/>
        <v>770.83333333333758</v>
      </c>
      <c r="N202">
        <f t="shared" si="59"/>
        <v>6.9687868014338822E-2</v>
      </c>
      <c r="P202">
        <v>12972.972972972901</v>
      </c>
      <c r="Q202">
        <v>0.96121197261157099</v>
      </c>
      <c r="R202">
        <f t="shared" si="60"/>
        <v>770.83333333333758</v>
      </c>
      <c r="S202">
        <f t="shared" si="61"/>
        <v>0.13937573602867778</v>
      </c>
      <c r="U202">
        <v>12972.972972972901</v>
      </c>
      <c r="V202">
        <v>1.92242394522314</v>
      </c>
      <c r="W202">
        <f t="shared" si="62"/>
        <v>770.83333333333758</v>
      </c>
      <c r="X202">
        <f t="shared" si="63"/>
        <v>0.27875147205735529</v>
      </c>
      <c r="Z202">
        <v>12972.972972972901</v>
      </c>
      <c r="AA202">
        <v>3.8448478904462799</v>
      </c>
      <c r="AB202">
        <f t="shared" si="64"/>
        <v>770.83333333333758</v>
      </c>
      <c r="AC202">
        <f t="shared" si="65"/>
        <v>0.55750294411471057</v>
      </c>
      <c r="AE202">
        <v>12972.972972972901</v>
      </c>
      <c r="AF202">
        <v>7.6896957808925697</v>
      </c>
      <c r="AG202">
        <f t="shared" si="66"/>
        <v>770.83333333333758</v>
      </c>
      <c r="AH202">
        <f t="shared" si="67"/>
        <v>1.1150058882294225</v>
      </c>
      <c r="AJ202">
        <v>12972.972972972901</v>
      </c>
      <c r="AK202">
        <v>15.3793915617851</v>
      </c>
      <c r="AL202">
        <f t="shared" si="68"/>
        <v>770.83333333333758</v>
      </c>
      <c r="AM202">
        <f t="shared" si="69"/>
        <v>2.2300117764588392</v>
      </c>
      <c r="AO202">
        <v>12972.972972972901</v>
      </c>
      <c r="AP202">
        <v>1.4418179589173501</v>
      </c>
      <c r="AQ202">
        <f t="shared" si="70"/>
        <v>770.83333333333758</v>
      </c>
      <c r="AR202">
        <f t="shared" si="71"/>
        <v>0.20906360404301574</v>
      </c>
    </row>
    <row r="203" spans="1:44" x14ac:dyDescent="0.25">
      <c r="A203">
        <v>13006.7567567567</v>
      </c>
      <c r="B203">
        <v>0</v>
      </c>
      <c r="C203">
        <f t="shared" si="54"/>
        <v>768.83116883117214</v>
      </c>
      <c r="D203">
        <f t="shared" si="55"/>
        <v>0</v>
      </c>
      <c r="F203">
        <v>13006.7567567567</v>
      </c>
      <c r="G203">
        <v>0.249540333053693</v>
      </c>
      <c r="H203">
        <f t="shared" si="56"/>
        <v>768.83116883117214</v>
      </c>
      <c r="I203">
        <f t="shared" si="57"/>
        <v>3.618334829278548E-2</v>
      </c>
      <c r="K203">
        <v>13006.7567567567</v>
      </c>
      <c r="L203">
        <v>0.49908066610738699</v>
      </c>
      <c r="M203">
        <f t="shared" si="58"/>
        <v>768.83116883117214</v>
      </c>
      <c r="N203">
        <f t="shared" si="59"/>
        <v>7.2366696585571114E-2</v>
      </c>
      <c r="P203">
        <v>13006.7567567567</v>
      </c>
      <c r="Q203">
        <v>0.99816133221477399</v>
      </c>
      <c r="R203">
        <f t="shared" si="60"/>
        <v>768.83116883117214</v>
      </c>
      <c r="S203">
        <f t="shared" si="61"/>
        <v>0.14473339317114223</v>
      </c>
      <c r="U203">
        <v>13006.7567567567</v>
      </c>
      <c r="V203">
        <v>1.99632266442954</v>
      </c>
      <c r="W203">
        <f t="shared" si="62"/>
        <v>768.83116883117214</v>
      </c>
      <c r="X203">
        <f t="shared" si="63"/>
        <v>0.28946678634228329</v>
      </c>
      <c r="Z203">
        <v>13006.7567567567</v>
      </c>
      <c r="AA203">
        <v>3.9926453288590902</v>
      </c>
      <c r="AB203">
        <f t="shared" si="64"/>
        <v>768.83116883117214</v>
      </c>
      <c r="AC203">
        <f t="shared" si="65"/>
        <v>0.57893357268456802</v>
      </c>
      <c r="AE203">
        <v>13006.7567567567</v>
      </c>
      <c r="AF203">
        <v>7.9852906577181901</v>
      </c>
      <c r="AG203">
        <f t="shared" si="66"/>
        <v>768.83116883117214</v>
      </c>
      <c r="AH203">
        <f t="shared" si="67"/>
        <v>1.1578671453691376</v>
      </c>
      <c r="AJ203">
        <v>13006.7567567567</v>
      </c>
      <c r="AK203">
        <v>15.9705813154363</v>
      </c>
      <c r="AL203">
        <f t="shared" si="68"/>
        <v>768.83116883117214</v>
      </c>
      <c r="AM203">
        <f t="shared" si="69"/>
        <v>2.3157342907382632</v>
      </c>
      <c r="AO203">
        <v>13006.7567567567</v>
      </c>
      <c r="AP203">
        <v>1.4972419983221601</v>
      </c>
      <c r="AQ203">
        <f t="shared" si="70"/>
        <v>768.83116883117214</v>
      </c>
      <c r="AR203">
        <f t="shared" si="71"/>
        <v>0.21710008975671319</v>
      </c>
    </row>
    <row r="204" spans="1:44" x14ac:dyDescent="0.25">
      <c r="A204">
        <v>13040.5405405405</v>
      </c>
      <c r="B204">
        <v>0</v>
      </c>
      <c r="C204">
        <f t="shared" si="54"/>
        <v>766.83937823834435</v>
      </c>
      <c r="D204">
        <f t="shared" si="55"/>
        <v>0</v>
      </c>
      <c r="F204">
        <v>13040.5405405405</v>
      </c>
      <c r="G204">
        <v>0.25896822221271798</v>
      </c>
      <c r="H204">
        <f t="shared" si="56"/>
        <v>766.83937823834435</v>
      </c>
      <c r="I204">
        <f t="shared" si="57"/>
        <v>3.7550392220844102E-2</v>
      </c>
      <c r="K204">
        <v>13040.5405405405</v>
      </c>
      <c r="L204">
        <v>0.51793644442543696</v>
      </c>
      <c r="M204">
        <f t="shared" si="58"/>
        <v>766.83937823834435</v>
      </c>
      <c r="N204">
        <f t="shared" si="59"/>
        <v>7.5100784441688356E-2</v>
      </c>
      <c r="P204">
        <v>13040.5405405405</v>
      </c>
      <c r="Q204">
        <v>1.0358728888508699</v>
      </c>
      <c r="R204">
        <f t="shared" si="60"/>
        <v>766.83937823834435</v>
      </c>
      <c r="S204">
        <f t="shared" si="61"/>
        <v>0.15020156888337613</v>
      </c>
      <c r="U204">
        <v>13040.5405405405</v>
      </c>
      <c r="V204">
        <v>2.0717457777017501</v>
      </c>
      <c r="W204">
        <f t="shared" si="62"/>
        <v>766.83937823834435</v>
      </c>
      <c r="X204">
        <f t="shared" si="63"/>
        <v>0.30040313776675376</v>
      </c>
      <c r="Z204">
        <v>13040.5405405405</v>
      </c>
      <c r="AA204">
        <v>4.1434915554035001</v>
      </c>
      <c r="AB204">
        <f t="shared" si="64"/>
        <v>766.83937823834435</v>
      </c>
      <c r="AC204">
        <f t="shared" si="65"/>
        <v>0.60080627553350752</v>
      </c>
      <c r="AE204">
        <v>13040.5405405405</v>
      </c>
      <c r="AF204">
        <v>8.2869831108070002</v>
      </c>
      <c r="AG204">
        <f t="shared" si="66"/>
        <v>766.83937823834435</v>
      </c>
      <c r="AH204">
        <f t="shared" si="67"/>
        <v>1.201612551067015</v>
      </c>
      <c r="AJ204">
        <v>13040.5405405405</v>
      </c>
      <c r="AK204">
        <v>16.573966221614</v>
      </c>
      <c r="AL204">
        <f t="shared" si="68"/>
        <v>766.83937823834435</v>
      </c>
      <c r="AM204">
        <f t="shared" si="69"/>
        <v>2.4032251021340301</v>
      </c>
      <c r="AO204">
        <v>13040.5405405405</v>
      </c>
      <c r="AP204">
        <v>1.5538093332763101</v>
      </c>
      <c r="AQ204">
        <f t="shared" si="70"/>
        <v>766.83937823834435</v>
      </c>
      <c r="AR204">
        <f t="shared" si="71"/>
        <v>0.22530235332506496</v>
      </c>
    </row>
    <row r="205" spans="1:44" x14ac:dyDescent="0.25">
      <c r="A205">
        <v>13074.3243243243</v>
      </c>
      <c r="B205">
        <v>0</v>
      </c>
      <c r="C205">
        <f t="shared" si="54"/>
        <v>764.8578811369523</v>
      </c>
      <c r="D205">
        <f t="shared" si="55"/>
        <v>0</v>
      </c>
      <c r="F205">
        <v>13074.3243243243</v>
      </c>
      <c r="G205">
        <v>0.26858266232244199</v>
      </c>
      <c r="H205">
        <f t="shared" si="56"/>
        <v>764.8578811369523</v>
      </c>
      <c r="I205">
        <f t="shared" si="57"/>
        <v>3.8944486036754086E-2</v>
      </c>
      <c r="K205">
        <v>13074.3243243243</v>
      </c>
      <c r="L205">
        <v>0.53716532464488498</v>
      </c>
      <c r="M205">
        <f t="shared" si="58"/>
        <v>764.8578811369523</v>
      </c>
      <c r="N205">
        <f t="shared" si="59"/>
        <v>7.7888972073508311E-2</v>
      </c>
      <c r="P205">
        <v>13074.3243243243</v>
      </c>
      <c r="Q205">
        <v>1.07433064928977</v>
      </c>
      <c r="R205">
        <f t="shared" si="60"/>
        <v>764.8578811369523</v>
      </c>
      <c r="S205">
        <f t="shared" si="61"/>
        <v>0.15577794414701662</v>
      </c>
      <c r="U205">
        <v>13074.3243243243</v>
      </c>
      <c r="V205">
        <v>2.1486612985795399</v>
      </c>
      <c r="W205">
        <f t="shared" si="62"/>
        <v>764.8578811369523</v>
      </c>
      <c r="X205">
        <f t="shared" si="63"/>
        <v>0.31155588829403325</v>
      </c>
      <c r="Z205">
        <v>13074.3243243243</v>
      </c>
      <c r="AA205">
        <v>4.2973225971590798</v>
      </c>
      <c r="AB205">
        <f t="shared" si="64"/>
        <v>764.8578811369523</v>
      </c>
      <c r="AC205">
        <f t="shared" si="65"/>
        <v>0.62311177658806649</v>
      </c>
      <c r="AE205">
        <v>13074.3243243243</v>
      </c>
      <c r="AF205">
        <v>8.5946451943181597</v>
      </c>
      <c r="AG205">
        <f t="shared" si="66"/>
        <v>764.8578811369523</v>
      </c>
      <c r="AH205">
        <f t="shared" si="67"/>
        <v>1.246223553176133</v>
      </c>
      <c r="AJ205">
        <v>13074.3243243243</v>
      </c>
      <c r="AK205">
        <v>17.189290388636302</v>
      </c>
      <c r="AL205">
        <f t="shared" si="68"/>
        <v>764.8578811369523</v>
      </c>
      <c r="AM205">
        <f t="shared" si="69"/>
        <v>2.4924471063522637</v>
      </c>
      <c r="AO205">
        <v>13074.3243243243</v>
      </c>
      <c r="AP205">
        <v>1.6114959739346499</v>
      </c>
      <c r="AQ205">
        <f t="shared" si="70"/>
        <v>764.8578811369523</v>
      </c>
      <c r="AR205">
        <f t="shared" si="71"/>
        <v>0.23366691622052421</v>
      </c>
    </row>
    <row r="206" spans="1:44" x14ac:dyDescent="0.25">
      <c r="A206">
        <v>13108.108108108099</v>
      </c>
      <c r="B206">
        <v>0</v>
      </c>
      <c r="C206">
        <f t="shared" si="54"/>
        <v>762.88659793814486</v>
      </c>
      <c r="D206">
        <f t="shared" si="55"/>
        <v>0</v>
      </c>
      <c r="F206">
        <v>13108.108108108099</v>
      </c>
      <c r="G206">
        <v>0.27837930084908802</v>
      </c>
      <c r="H206">
        <f t="shared" si="56"/>
        <v>762.88659793814486</v>
      </c>
      <c r="I206">
        <f t="shared" si="57"/>
        <v>4.0364998623117758E-2</v>
      </c>
      <c r="K206">
        <v>13108.108108108099</v>
      </c>
      <c r="L206">
        <v>0.55675860169817604</v>
      </c>
      <c r="M206">
        <f t="shared" si="58"/>
        <v>762.88659793814486</v>
      </c>
      <c r="N206">
        <f t="shared" si="59"/>
        <v>8.0729997246235516E-2</v>
      </c>
      <c r="P206">
        <v>13108.108108108099</v>
      </c>
      <c r="Q206">
        <v>1.1135172033963501</v>
      </c>
      <c r="R206">
        <f t="shared" si="60"/>
        <v>762.88659793814486</v>
      </c>
      <c r="S206">
        <f t="shared" si="61"/>
        <v>0.16145999449247075</v>
      </c>
      <c r="U206">
        <v>13108.108108108099</v>
      </c>
      <c r="V206">
        <v>2.2270344067927001</v>
      </c>
      <c r="W206">
        <f t="shared" si="62"/>
        <v>762.88659793814486</v>
      </c>
      <c r="X206">
        <f t="shared" si="63"/>
        <v>0.32291998898494151</v>
      </c>
      <c r="Z206">
        <v>13108.108108108099</v>
      </c>
      <c r="AA206">
        <v>4.4540688135854101</v>
      </c>
      <c r="AB206">
        <f t="shared" si="64"/>
        <v>762.88659793814486</v>
      </c>
      <c r="AC206">
        <f t="shared" si="65"/>
        <v>0.64583997796988446</v>
      </c>
      <c r="AE206">
        <v>13108.108108108099</v>
      </c>
      <c r="AF206">
        <v>8.9081376271708201</v>
      </c>
      <c r="AG206">
        <f t="shared" si="66"/>
        <v>762.88659793814486</v>
      </c>
      <c r="AH206">
        <f t="shared" si="67"/>
        <v>1.2916799559397689</v>
      </c>
      <c r="AJ206">
        <v>13108.108108108099</v>
      </c>
      <c r="AK206">
        <v>17.816275254341601</v>
      </c>
      <c r="AL206">
        <f t="shared" si="68"/>
        <v>762.88659793814486</v>
      </c>
      <c r="AM206">
        <f t="shared" si="69"/>
        <v>2.5833599118795321</v>
      </c>
      <c r="AO206">
        <v>13108.108108108099</v>
      </c>
      <c r="AP206">
        <v>1.6702758050945199</v>
      </c>
      <c r="AQ206">
        <f t="shared" si="70"/>
        <v>762.88659793814486</v>
      </c>
      <c r="AR206">
        <f t="shared" si="71"/>
        <v>0.24218999173870537</v>
      </c>
    </row>
    <row r="207" spans="1:44" x14ac:dyDescent="0.25">
      <c r="A207">
        <v>13141.891891891801</v>
      </c>
      <c r="B207">
        <v>0</v>
      </c>
      <c r="C207">
        <f t="shared" si="54"/>
        <v>760.92544987147062</v>
      </c>
      <c r="D207">
        <f t="shared" si="55"/>
        <v>0</v>
      </c>
      <c r="F207">
        <v>13141.891891891801</v>
      </c>
      <c r="G207">
        <v>0.28835344134945001</v>
      </c>
      <c r="H207">
        <f t="shared" si="56"/>
        <v>760.92544987147062</v>
      </c>
      <c r="I207">
        <f t="shared" si="57"/>
        <v>4.181124899567025E-2</v>
      </c>
      <c r="K207">
        <v>13141.891891891801</v>
      </c>
      <c r="L207">
        <v>0.57670688269890003</v>
      </c>
      <c r="M207">
        <f t="shared" si="58"/>
        <v>760.92544987147062</v>
      </c>
      <c r="N207">
        <f t="shared" si="59"/>
        <v>8.36224979913405E-2</v>
      </c>
      <c r="P207">
        <v>13141.891891891801</v>
      </c>
      <c r="Q207">
        <v>1.1534137653978001</v>
      </c>
      <c r="R207">
        <f t="shared" si="60"/>
        <v>760.92544987147062</v>
      </c>
      <c r="S207">
        <f t="shared" si="61"/>
        <v>0.167244995982681</v>
      </c>
      <c r="U207">
        <v>13141.891891891801</v>
      </c>
      <c r="V207">
        <v>2.3068275307956001</v>
      </c>
      <c r="W207">
        <f t="shared" si="62"/>
        <v>760.92544987147062</v>
      </c>
      <c r="X207">
        <f t="shared" si="63"/>
        <v>0.334489991965362</v>
      </c>
      <c r="Z207">
        <v>13141.891891891801</v>
      </c>
      <c r="AA207">
        <v>4.6136550615912002</v>
      </c>
      <c r="AB207">
        <f t="shared" si="64"/>
        <v>760.92544987147062</v>
      </c>
      <c r="AC207">
        <f t="shared" si="65"/>
        <v>0.668979983930724</v>
      </c>
      <c r="AE207">
        <v>13141.891891891801</v>
      </c>
      <c r="AF207">
        <v>9.2273101231824004</v>
      </c>
      <c r="AG207">
        <f t="shared" si="66"/>
        <v>760.92544987147062</v>
      </c>
      <c r="AH207">
        <f t="shared" si="67"/>
        <v>1.337959967861448</v>
      </c>
      <c r="AJ207">
        <v>13141.891891891801</v>
      </c>
      <c r="AK207">
        <v>18.454620246364801</v>
      </c>
      <c r="AL207">
        <f t="shared" si="68"/>
        <v>760.92544987147062</v>
      </c>
      <c r="AM207">
        <f t="shared" si="69"/>
        <v>2.675919935722896</v>
      </c>
      <c r="AO207">
        <v>13141.891891891801</v>
      </c>
      <c r="AP207">
        <v>1.7301206480967</v>
      </c>
      <c r="AQ207">
        <f t="shared" si="70"/>
        <v>760.92544987147062</v>
      </c>
      <c r="AR207">
        <f t="shared" si="71"/>
        <v>0.25086749397402147</v>
      </c>
    </row>
    <row r="208" spans="1:44" x14ac:dyDescent="0.25">
      <c r="A208">
        <v>13175.6756756756</v>
      </c>
      <c r="B208">
        <v>0</v>
      </c>
      <c r="C208">
        <f t="shared" si="54"/>
        <v>758.97435897436333</v>
      </c>
      <c r="D208">
        <f t="shared" si="55"/>
        <v>0</v>
      </c>
      <c r="F208">
        <v>13175.6756756756</v>
      </c>
      <c r="G208">
        <v>0.29850005558374298</v>
      </c>
      <c r="H208">
        <f t="shared" si="56"/>
        <v>758.97435897436333</v>
      </c>
      <c r="I208">
        <f t="shared" si="57"/>
        <v>4.3282508059642733E-2</v>
      </c>
      <c r="K208">
        <v>13175.6756756756</v>
      </c>
      <c r="L208">
        <v>0.59700011116748697</v>
      </c>
      <c r="M208">
        <f t="shared" si="58"/>
        <v>758.97435897436333</v>
      </c>
      <c r="N208">
        <f t="shared" si="59"/>
        <v>8.6565016119285604E-2</v>
      </c>
      <c r="P208">
        <v>13175.6756756756</v>
      </c>
      <c r="Q208">
        <v>1.1940002223349699</v>
      </c>
      <c r="R208">
        <f t="shared" si="60"/>
        <v>758.97435897436333</v>
      </c>
      <c r="S208">
        <f t="shared" si="61"/>
        <v>0.17313003223857062</v>
      </c>
      <c r="U208">
        <v>13175.6756756756</v>
      </c>
      <c r="V208">
        <v>2.3880004446699501</v>
      </c>
      <c r="W208">
        <f t="shared" si="62"/>
        <v>758.97435897436333</v>
      </c>
      <c r="X208">
        <f t="shared" si="63"/>
        <v>0.34626006447714275</v>
      </c>
      <c r="Z208">
        <v>13175.6756756756</v>
      </c>
      <c r="AA208">
        <v>4.7760008893399002</v>
      </c>
      <c r="AB208">
        <f t="shared" si="64"/>
        <v>758.97435897436333</v>
      </c>
      <c r="AC208">
        <f t="shared" si="65"/>
        <v>0.6925201289542855</v>
      </c>
      <c r="AE208">
        <v>13175.6756756756</v>
      </c>
      <c r="AF208">
        <v>9.5520017786798004</v>
      </c>
      <c r="AG208">
        <f t="shared" si="66"/>
        <v>758.97435897436333</v>
      </c>
      <c r="AH208">
        <f t="shared" si="67"/>
        <v>1.385040257908571</v>
      </c>
      <c r="AJ208">
        <v>13175.6756756756</v>
      </c>
      <c r="AK208">
        <v>19.104003557359601</v>
      </c>
      <c r="AL208">
        <f t="shared" si="68"/>
        <v>758.97435897436333</v>
      </c>
      <c r="AM208">
        <f t="shared" si="69"/>
        <v>2.770080515817142</v>
      </c>
      <c r="AO208">
        <v>13175.6756756756</v>
      </c>
      <c r="AP208">
        <v>1.79100033350246</v>
      </c>
      <c r="AQ208">
        <f t="shared" si="70"/>
        <v>758.97435897436333</v>
      </c>
      <c r="AR208">
        <f t="shared" si="71"/>
        <v>0.25969504835785667</v>
      </c>
    </row>
    <row r="209" spans="1:44" x14ac:dyDescent="0.25">
      <c r="A209">
        <v>13209.4594594594</v>
      </c>
      <c r="B209">
        <v>0</v>
      </c>
      <c r="C209">
        <f t="shared" si="54"/>
        <v>757.03324808184482</v>
      </c>
      <c r="D209">
        <f t="shared" si="55"/>
        <v>0</v>
      </c>
      <c r="F209">
        <v>13209.4594594594</v>
      </c>
      <c r="G209">
        <v>0.308813797398173</v>
      </c>
      <c r="H209">
        <f t="shared" si="56"/>
        <v>757.03324808184482</v>
      </c>
      <c r="I209">
        <f t="shared" si="57"/>
        <v>4.4778000622735084E-2</v>
      </c>
      <c r="K209">
        <v>13209.4594594594</v>
      </c>
      <c r="L209">
        <v>0.61762759479634699</v>
      </c>
      <c r="M209">
        <f t="shared" si="58"/>
        <v>757.03324808184482</v>
      </c>
      <c r="N209">
        <f t="shared" si="59"/>
        <v>8.9556001245470307E-2</v>
      </c>
      <c r="P209">
        <v>13209.4594594594</v>
      </c>
      <c r="Q209">
        <v>1.23525518959269</v>
      </c>
      <c r="R209">
        <f t="shared" si="60"/>
        <v>757.03324808184482</v>
      </c>
      <c r="S209">
        <f t="shared" si="61"/>
        <v>0.17911200249094003</v>
      </c>
      <c r="U209">
        <v>13209.4594594594</v>
      </c>
      <c r="V209">
        <v>2.4705103791853902</v>
      </c>
      <c r="W209">
        <f t="shared" si="62"/>
        <v>757.03324808184482</v>
      </c>
      <c r="X209">
        <f t="shared" si="63"/>
        <v>0.35822400498188156</v>
      </c>
      <c r="Z209">
        <v>13209.4594594594</v>
      </c>
      <c r="AA209">
        <v>4.9410207583707804</v>
      </c>
      <c r="AB209">
        <f t="shared" si="64"/>
        <v>757.03324808184482</v>
      </c>
      <c r="AC209">
        <f t="shared" si="65"/>
        <v>0.71644800996376312</v>
      </c>
      <c r="AE209">
        <v>13209.4594594594</v>
      </c>
      <c r="AF209">
        <v>9.8820415167415607</v>
      </c>
      <c r="AG209">
        <f t="shared" si="66"/>
        <v>757.03324808184482</v>
      </c>
      <c r="AH209">
        <f t="shared" si="67"/>
        <v>1.4328960199275262</v>
      </c>
      <c r="AJ209">
        <v>13209.4594594594</v>
      </c>
      <c r="AK209">
        <v>19.7640830334831</v>
      </c>
      <c r="AL209">
        <f t="shared" si="68"/>
        <v>757.03324808184482</v>
      </c>
      <c r="AM209">
        <f t="shared" si="69"/>
        <v>2.8657920398550494</v>
      </c>
      <c r="AO209">
        <v>13209.4594594594</v>
      </c>
      <c r="AP209">
        <v>1.8528827843890401</v>
      </c>
      <c r="AQ209">
        <f t="shared" si="70"/>
        <v>757.03324808184482</v>
      </c>
      <c r="AR209">
        <f t="shared" si="71"/>
        <v>0.26866800373641081</v>
      </c>
    </row>
    <row r="210" spans="1:44" x14ac:dyDescent="0.25">
      <c r="A210">
        <v>13243.2432432432</v>
      </c>
      <c r="B210">
        <v>0</v>
      </c>
      <c r="C210">
        <f t="shared" si="54"/>
        <v>755.10204081632901</v>
      </c>
      <c r="D210">
        <f t="shared" si="55"/>
        <v>0</v>
      </c>
      <c r="F210">
        <v>13243.2432432432</v>
      </c>
      <c r="G210">
        <v>0.31928901833636097</v>
      </c>
      <c r="H210">
        <f t="shared" si="56"/>
        <v>755.10204081632901</v>
      </c>
      <c r="I210">
        <f t="shared" si="57"/>
        <v>4.629690765877234E-2</v>
      </c>
      <c r="K210">
        <v>13243.2432432432</v>
      </c>
      <c r="L210">
        <v>0.63857803667272295</v>
      </c>
      <c r="M210">
        <f t="shared" si="58"/>
        <v>755.10204081632901</v>
      </c>
      <c r="N210">
        <f t="shared" si="59"/>
        <v>9.259381531754482E-2</v>
      </c>
      <c r="P210">
        <v>13243.2432432432</v>
      </c>
      <c r="Q210">
        <v>1.2771560733454399</v>
      </c>
      <c r="R210">
        <f t="shared" si="60"/>
        <v>755.10204081632901</v>
      </c>
      <c r="S210">
        <f t="shared" si="61"/>
        <v>0.18518763063508878</v>
      </c>
      <c r="U210">
        <v>13243.2432432432</v>
      </c>
      <c r="V210">
        <v>2.55431214669089</v>
      </c>
      <c r="W210">
        <f t="shared" si="62"/>
        <v>755.10204081632901</v>
      </c>
      <c r="X210">
        <f t="shared" si="63"/>
        <v>0.370375261270179</v>
      </c>
      <c r="Z210">
        <v>13243.2432432432</v>
      </c>
      <c r="AA210">
        <v>5.10862429338178</v>
      </c>
      <c r="AB210">
        <f t="shared" si="64"/>
        <v>755.10204081632901</v>
      </c>
      <c r="AC210">
        <f t="shared" si="65"/>
        <v>0.740750522540358</v>
      </c>
      <c r="AE210">
        <v>13243.2432432432</v>
      </c>
      <c r="AF210">
        <v>10.2172485867635</v>
      </c>
      <c r="AG210">
        <f t="shared" si="66"/>
        <v>755.10204081632901</v>
      </c>
      <c r="AH210">
        <f t="shared" si="67"/>
        <v>1.4815010450807073</v>
      </c>
      <c r="AJ210">
        <v>13243.2432432432</v>
      </c>
      <c r="AK210">
        <v>20.434497173527099</v>
      </c>
      <c r="AL210">
        <f t="shared" si="68"/>
        <v>755.10204081632901</v>
      </c>
      <c r="AM210">
        <f t="shared" si="69"/>
        <v>2.9630020901614289</v>
      </c>
      <c r="AO210">
        <v>13243.2432432432</v>
      </c>
      <c r="AP210">
        <v>1.91573411001817</v>
      </c>
      <c r="AQ210">
        <f t="shared" si="70"/>
        <v>755.10204081632901</v>
      </c>
      <c r="AR210">
        <f t="shared" si="71"/>
        <v>0.2777814459526346</v>
      </c>
    </row>
    <row r="211" spans="1:44" x14ac:dyDescent="0.25">
      <c r="A211">
        <v>13277.027027026999</v>
      </c>
      <c r="B211">
        <v>0</v>
      </c>
      <c r="C211">
        <f t="shared" si="54"/>
        <v>753.18066157760973</v>
      </c>
      <c r="D211">
        <f t="shared" si="55"/>
        <v>0</v>
      </c>
      <c r="F211">
        <v>13277.027027026999</v>
      </c>
      <c r="G211">
        <v>0.32991978492379298</v>
      </c>
      <c r="H211">
        <f t="shared" si="56"/>
        <v>753.18066157760973</v>
      </c>
      <c r="I211">
        <f t="shared" si="57"/>
        <v>4.7838368813949976E-2</v>
      </c>
      <c r="K211">
        <v>13277.027027026999</v>
      </c>
      <c r="L211">
        <v>0.65983956984758596</v>
      </c>
      <c r="M211">
        <f t="shared" si="58"/>
        <v>753.18066157760973</v>
      </c>
      <c r="N211">
        <f t="shared" si="59"/>
        <v>9.5676737627899952E-2</v>
      </c>
      <c r="P211">
        <v>13277.027027026999</v>
      </c>
      <c r="Q211">
        <v>1.3196791396951699</v>
      </c>
      <c r="R211">
        <f t="shared" si="60"/>
        <v>753.18066157760973</v>
      </c>
      <c r="S211">
        <f t="shared" si="61"/>
        <v>0.19135347525579963</v>
      </c>
      <c r="U211">
        <v>13277.027027026999</v>
      </c>
      <c r="V211">
        <v>2.6393582793903398</v>
      </c>
      <c r="W211">
        <f t="shared" si="62"/>
        <v>753.18066157760973</v>
      </c>
      <c r="X211">
        <f t="shared" si="63"/>
        <v>0.38270695051159925</v>
      </c>
      <c r="Z211">
        <v>13277.027027026999</v>
      </c>
      <c r="AA211">
        <v>5.2787165587806797</v>
      </c>
      <c r="AB211">
        <f t="shared" si="64"/>
        <v>753.18066157760973</v>
      </c>
      <c r="AC211">
        <f t="shared" si="65"/>
        <v>0.76541390102319851</v>
      </c>
      <c r="AE211">
        <v>13277.027027026999</v>
      </c>
      <c r="AF211">
        <v>10.557433117561301</v>
      </c>
      <c r="AG211">
        <f t="shared" si="66"/>
        <v>753.18066157760973</v>
      </c>
      <c r="AH211">
        <f t="shared" si="67"/>
        <v>1.5308278020463886</v>
      </c>
      <c r="AJ211">
        <v>13277.027027026999</v>
      </c>
      <c r="AK211">
        <v>21.114866235122701</v>
      </c>
      <c r="AL211">
        <f t="shared" si="68"/>
        <v>753.18066157760973</v>
      </c>
      <c r="AM211">
        <f t="shared" si="69"/>
        <v>3.0616556040927914</v>
      </c>
      <c r="AO211">
        <v>13277.027027026999</v>
      </c>
      <c r="AP211">
        <v>1.97951870954275</v>
      </c>
      <c r="AQ211">
        <f t="shared" si="70"/>
        <v>753.18066157760973</v>
      </c>
      <c r="AR211">
        <f t="shared" si="71"/>
        <v>0.28703021288369873</v>
      </c>
    </row>
    <row r="212" spans="1:44" x14ac:dyDescent="0.25">
      <c r="A212">
        <v>13310.810810810801</v>
      </c>
      <c r="B212">
        <v>0</v>
      </c>
      <c r="C212">
        <f t="shared" si="54"/>
        <v>751.26903553299553</v>
      </c>
      <c r="D212">
        <f t="shared" si="55"/>
        <v>0</v>
      </c>
      <c r="F212">
        <v>13310.810810810801</v>
      </c>
      <c r="G212">
        <v>0.34069989755416202</v>
      </c>
      <c r="H212">
        <f t="shared" si="56"/>
        <v>751.26903553299553</v>
      </c>
      <c r="I212">
        <f t="shared" si="57"/>
        <v>4.9401485145353488E-2</v>
      </c>
      <c r="K212">
        <v>13310.810810810801</v>
      </c>
      <c r="L212">
        <v>0.68139979510832405</v>
      </c>
      <c r="M212">
        <f t="shared" si="58"/>
        <v>751.26903553299553</v>
      </c>
      <c r="N212">
        <f t="shared" si="59"/>
        <v>9.8802970290706976E-2</v>
      </c>
      <c r="P212">
        <v>13310.810810810801</v>
      </c>
      <c r="Q212">
        <v>1.3627995902166401</v>
      </c>
      <c r="R212">
        <f t="shared" si="60"/>
        <v>751.26903553299553</v>
      </c>
      <c r="S212">
        <f t="shared" si="61"/>
        <v>0.19760594058141281</v>
      </c>
      <c r="U212">
        <v>13310.810810810801</v>
      </c>
      <c r="V212">
        <v>2.72559918043329</v>
      </c>
      <c r="W212">
        <f t="shared" si="62"/>
        <v>751.26903553299553</v>
      </c>
      <c r="X212">
        <f t="shared" si="63"/>
        <v>0.39521188116282702</v>
      </c>
      <c r="Z212">
        <v>13310.810810810801</v>
      </c>
      <c r="AA212">
        <v>5.4511983608665897</v>
      </c>
      <c r="AB212">
        <f t="shared" si="64"/>
        <v>751.26903553299553</v>
      </c>
      <c r="AC212">
        <f t="shared" si="65"/>
        <v>0.79042376232565548</v>
      </c>
      <c r="AE212">
        <v>13310.810810810801</v>
      </c>
      <c r="AF212">
        <v>10.902396721733099</v>
      </c>
      <c r="AG212">
        <f t="shared" si="66"/>
        <v>751.26903553299553</v>
      </c>
      <c r="AH212">
        <f t="shared" si="67"/>
        <v>1.5808475246512994</v>
      </c>
      <c r="AJ212">
        <v>13310.810810810801</v>
      </c>
      <c r="AK212">
        <v>21.804793443466298</v>
      </c>
      <c r="AL212">
        <f t="shared" si="68"/>
        <v>751.26903553299553</v>
      </c>
      <c r="AM212">
        <f t="shared" si="69"/>
        <v>3.161695049302613</v>
      </c>
      <c r="AO212">
        <v>13310.810810810801</v>
      </c>
      <c r="AP212">
        <v>2.04419938532497</v>
      </c>
      <c r="AQ212">
        <f t="shared" si="70"/>
        <v>751.26903553299553</v>
      </c>
      <c r="AR212">
        <f t="shared" si="71"/>
        <v>0.29640891087212062</v>
      </c>
    </row>
    <row r="213" spans="1:44" x14ac:dyDescent="0.25">
      <c r="A213">
        <v>13344.5945945945</v>
      </c>
      <c r="B213">
        <v>0</v>
      </c>
      <c r="C213">
        <f t="shared" si="54"/>
        <v>749.36708860760018</v>
      </c>
      <c r="D213">
        <f t="shared" si="55"/>
        <v>0</v>
      </c>
      <c r="F213">
        <v>13344.5945945945</v>
      </c>
      <c r="G213">
        <v>0.35162291089099001</v>
      </c>
      <c r="H213">
        <f t="shared" si="56"/>
        <v>749.36708860760018</v>
      </c>
      <c r="I213">
        <f t="shared" si="57"/>
        <v>5.0985322079193547E-2</v>
      </c>
      <c r="K213">
        <v>13344.5945945945</v>
      </c>
      <c r="L213">
        <v>0.70324582178198003</v>
      </c>
      <c r="M213">
        <f t="shared" si="58"/>
        <v>749.36708860760018</v>
      </c>
      <c r="N213">
        <f t="shared" si="59"/>
        <v>0.10197064415838709</v>
      </c>
      <c r="P213">
        <v>13344.5945945945</v>
      </c>
      <c r="Q213">
        <v>1.4064916435639601</v>
      </c>
      <c r="R213">
        <f t="shared" si="60"/>
        <v>749.36708860760018</v>
      </c>
      <c r="S213">
        <f t="shared" si="61"/>
        <v>0.20394128831677419</v>
      </c>
      <c r="U213">
        <v>13344.5945945945</v>
      </c>
      <c r="V213">
        <v>2.8129832871279201</v>
      </c>
      <c r="W213">
        <f t="shared" si="62"/>
        <v>749.36708860760018</v>
      </c>
      <c r="X213">
        <f t="shared" si="63"/>
        <v>0.40788257663354838</v>
      </c>
      <c r="Z213">
        <v>13344.5945945945</v>
      </c>
      <c r="AA213">
        <v>5.6259665742558402</v>
      </c>
      <c r="AB213">
        <f t="shared" si="64"/>
        <v>749.36708860760018</v>
      </c>
      <c r="AC213">
        <f t="shared" si="65"/>
        <v>0.81576515326709675</v>
      </c>
      <c r="AE213">
        <v>13344.5945945945</v>
      </c>
      <c r="AF213">
        <v>11.251933148511601</v>
      </c>
      <c r="AG213">
        <f t="shared" si="66"/>
        <v>749.36708860760018</v>
      </c>
      <c r="AH213">
        <f t="shared" si="67"/>
        <v>1.631530306534182</v>
      </c>
      <c r="AJ213">
        <v>13344.5945945945</v>
      </c>
      <c r="AK213">
        <v>22.503866297023301</v>
      </c>
      <c r="AL213">
        <f t="shared" si="68"/>
        <v>749.36708860760018</v>
      </c>
      <c r="AM213">
        <f t="shared" si="69"/>
        <v>3.2630606130683781</v>
      </c>
      <c r="AO213">
        <v>13344.5945945945</v>
      </c>
      <c r="AP213">
        <v>2.10973746534594</v>
      </c>
      <c r="AQ213">
        <f t="shared" si="70"/>
        <v>749.36708860760018</v>
      </c>
      <c r="AR213">
        <f t="shared" si="71"/>
        <v>0.3059119324751613</v>
      </c>
    </row>
    <row r="214" spans="1:44" x14ac:dyDescent="0.25">
      <c r="A214">
        <v>13378.3783783783</v>
      </c>
      <c r="B214">
        <v>0</v>
      </c>
      <c r="C214">
        <f t="shared" si="54"/>
        <v>747.47474747475189</v>
      </c>
      <c r="D214">
        <f t="shared" si="55"/>
        <v>0</v>
      </c>
      <c r="F214">
        <v>13378.3783783783</v>
      </c>
      <c r="G214">
        <v>0.36268215568232298</v>
      </c>
      <c r="H214">
        <f t="shared" si="56"/>
        <v>747.47474747475189</v>
      </c>
      <c r="I214">
        <f t="shared" si="57"/>
        <v>5.258891257393683E-2</v>
      </c>
      <c r="K214">
        <v>13378.3783783783</v>
      </c>
      <c r="L214">
        <v>0.72536431136464596</v>
      </c>
      <c r="M214">
        <f t="shared" si="58"/>
        <v>747.47474747475189</v>
      </c>
      <c r="N214">
        <f t="shared" si="59"/>
        <v>0.10517782514787366</v>
      </c>
      <c r="P214">
        <v>13378.3783783783</v>
      </c>
      <c r="Q214">
        <v>1.4507286227292899</v>
      </c>
      <c r="R214">
        <f t="shared" si="60"/>
        <v>747.47474747475189</v>
      </c>
      <c r="S214">
        <f t="shared" si="61"/>
        <v>0.21035565029574702</v>
      </c>
      <c r="U214">
        <v>13378.3783783783</v>
      </c>
      <c r="V214">
        <v>2.9014572454585799</v>
      </c>
      <c r="W214">
        <f t="shared" si="62"/>
        <v>747.47474747475189</v>
      </c>
      <c r="X214">
        <f t="shared" si="63"/>
        <v>0.42071130059149403</v>
      </c>
      <c r="Z214">
        <v>13378.3783783783</v>
      </c>
      <c r="AA214">
        <v>5.8029144909171597</v>
      </c>
      <c r="AB214">
        <f t="shared" si="64"/>
        <v>747.47474747475189</v>
      </c>
      <c r="AC214">
        <f t="shared" si="65"/>
        <v>0.84142260118298806</v>
      </c>
      <c r="AE214">
        <v>13378.3783783783</v>
      </c>
      <c r="AF214">
        <v>11.6058289818343</v>
      </c>
      <c r="AG214">
        <f t="shared" si="66"/>
        <v>747.47474747475189</v>
      </c>
      <c r="AH214">
        <f t="shared" si="67"/>
        <v>1.6828452023659735</v>
      </c>
      <c r="AJ214">
        <v>13378.3783783783</v>
      </c>
      <c r="AK214">
        <v>23.2116579636686</v>
      </c>
      <c r="AL214">
        <f t="shared" si="68"/>
        <v>747.47474747475189</v>
      </c>
      <c r="AM214">
        <f t="shared" si="69"/>
        <v>3.3656904047319469</v>
      </c>
      <c r="AO214">
        <v>13378.3783783783</v>
      </c>
      <c r="AP214">
        <v>2.1760929340939299</v>
      </c>
      <c r="AQ214">
        <f t="shared" si="70"/>
        <v>747.47474747475189</v>
      </c>
      <c r="AR214">
        <f t="shared" si="71"/>
        <v>0.31553347544361982</v>
      </c>
    </row>
    <row r="215" spans="1:44" x14ac:dyDescent="0.25">
      <c r="A215">
        <v>13412.1621621621</v>
      </c>
      <c r="B215">
        <v>0</v>
      </c>
      <c r="C215">
        <f t="shared" si="54"/>
        <v>745.59193954660293</v>
      </c>
      <c r="D215">
        <f t="shared" si="55"/>
        <v>0</v>
      </c>
      <c r="F215">
        <v>13412.1621621621</v>
      </c>
      <c r="G215">
        <v>0.37387076187081397</v>
      </c>
      <c r="H215">
        <f t="shared" si="56"/>
        <v>745.59193954660293</v>
      </c>
      <c r="I215">
        <f t="shared" si="57"/>
        <v>5.4211260471268022E-2</v>
      </c>
      <c r="K215">
        <v>13412.1621621621</v>
      </c>
      <c r="L215">
        <v>0.74774152374162794</v>
      </c>
      <c r="M215">
        <f t="shared" si="58"/>
        <v>745.59193954660293</v>
      </c>
      <c r="N215">
        <f t="shared" si="59"/>
        <v>0.10842252094253604</v>
      </c>
      <c r="P215">
        <v>13412.1621621621</v>
      </c>
      <c r="Q215">
        <v>1.4954830474832499</v>
      </c>
      <c r="R215">
        <f t="shared" si="60"/>
        <v>745.59193954660293</v>
      </c>
      <c r="S215">
        <f t="shared" si="61"/>
        <v>0.21684504188507123</v>
      </c>
      <c r="U215">
        <v>13412.1621621621</v>
      </c>
      <c r="V215">
        <v>2.99096609496651</v>
      </c>
      <c r="W215">
        <f t="shared" si="62"/>
        <v>745.59193954660293</v>
      </c>
      <c r="X215">
        <f t="shared" si="63"/>
        <v>0.4336900837701439</v>
      </c>
      <c r="Z215">
        <v>13412.1621621621</v>
      </c>
      <c r="AA215">
        <v>5.98193218993302</v>
      </c>
      <c r="AB215">
        <f t="shared" si="64"/>
        <v>745.59193954660293</v>
      </c>
      <c r="AC215">
        <f t="shared" si="65"/>
        <v>0.86738016754028779</v>
      </c>
      <c r="AE215">
        <v>13412.1621621621</v>
      </c>
      <c r="AF215">
        <v>11.963864379865999</v>
      </c>
      <c r="AG215">
        <f t="shared" si="66"/>
        <v>745.59193954660293</v>
      </c>
      <c r="AH215">
        <f t="shared" si="67"/>
        <v>1.7347603350805698</v>
      </c>
      <c r="AJ215">
        <v>13412.1621621621</v>
      </c>
      <c r="AK215">
        <v>23.927728759732101</v>
      </c>
      <c r="AL215">
        <f t="shared" si="68"/>
        <v>745.59193954660293</v>
      </c>
      <c r="AM215">
        <f t="shared" si="69"/>
        <v>3.4695206701611543</v>
      </c>
      <c r="AO215">
        <v>13412.1621621621</v>
      </c>
      <c r="AP215">
        <v>2.2432245712248799</v>
      </c>
      <c r="AQ215">
        <f t="shared" si="70"/>
        <v>745.59193954660293</v>
      </c>
      <c r="AR215">
        <f t="shared" si="71"/>
        <v>0.32526756282760755</v>
      </c>
    </row>
    <row r="216" spans="1:44" x14ac:dyDescent="0.25">
      <c r="A216">
        <v>13445.945945945899</v>
      </c>
      <c r="B216">
        <v>0</v>
      </c>
      <c r="C216">
        <f t="shared" si="54"/>
        <v>743.71859296482671</v>
      </c>
      <c r="D216">
        <f t="shared" si="55"/>
        <v>0</v>
      </c>
      <c r="F216">
        <v>13445.945945945899</v>
      </c>
      <c r="G216">
        <v>0.38518168286620103</v>
      </c>
      <c r="H216">
        <f t="shared" si="56"/>
        <v>743.71859296482671</v>
      </c>
      <c r="I216">
        <f t="shared" si="57"/>
        <v>5.5851344015599144E-2</v>
      </c>
      <c r="K216">
        <v>13445.945945945899</v>
      </c>
      <c r="L216">
        <v>0.77036336573240205</v>
      </c>
      <c r="M216">
        <f t="shared" si="58"/>
        <v>743.71859296482671</v>
      </c>
      <c r="N216">
        <f t="shared" si="59"/>
        <v>0.11170268803119829</v>
      </c>
      <c r="P216">
        <v>13445.945945945899</v>
      </c>
      <c r="Q216">
        <v>1.5407267314648001</v>
      </c>
      <c r="R216">
        <f t="shared" si="60"/>
        <v>743.71859296482671</v>
      </c>
      <c r="S216">
        <f t="shared" si="61"/>
        <v>0.22340537606239599</v>
      </c>
      <c r="U216">
        <v>13445.945945945899</v>
      </c>
      <c r="V216">
        <v>3.0814534629296002</v>
      </c>
      <c r="W216">
        <f t="shared" si="62"/>
        <v>743.71859296482671</v>
      </c>
      <c r="X216">
        <f t="shared" si="63"/>
        <v>0.44681075212479199</v>
      </c>
      <c r="Z216">
        <v>13445.945945945899</v>
      </c>
      <c r="AA216">
        <v>6.1629069258592102</v>
      </c>
      <c r="AB216">
        <f t="shared" si="64"/>
        <v>743.71859296482671</v>
      </c>
      <c r="AC216">
        <f t="shared" si="65"/>
        <v>0.89362150424958542</v>
      </c>
      <c r="AE216">
        <v>13445.945945945899</v>
      </c>
      <c r="AF216">
        <v>12.325813851718401</v>
      </c>
      <c r="AG216">
        <f t="shared" si="66"/>
        <v>743.71859296482671</v>
      </c>
      <c r="AH216">
        <f t="shared" si="67"/>
        <v>1.787243008499168</v>
      </c>
      <c r="AJ216">
        <v>13445.945945945899</v>
      </c>
      <c r="AK216">
        <v>24.651627703436802</v>
      </c>
      <c r="AL216">
        <f t="shared" si="68"/>
        <v>743.71859296482671</v>
      </c>
      <c r="AM216">
        <f t="shared" si="69"/>
        <v>3.5744860169983359</v>
      </c>
      <c r="AO216">
        <v>13445.945945945899</v>
      </c>
      <c r="AP216">
        <v>2.3110900971972002</v>
      </c>
      <c r="AQ216">
        <f t="shared" si="70"/>
        <v>743.71859296482671</v>
      </c>
      <c r="AR216">
        <f t="shared" si="71"/>
        <v>0.335108064093594</v>
      </c>
    </row>
    <row r="217" spans="1:44" x14ac:dyDescent="0.25">
      <c r="A217">
        <v>13479.729729729699</v>
      </c>
      <c r="B217">
        <v>0</v>
      </c>
      <c r="C217">
        <f t="shared" si="54"/>
        <v>741.85463659148036</v>
      </c>
      <c r="D217">
        <f t="shared" si="55"/>
        <v>0</v>
      </c>
      <c r="F217">
        <v>13479.729729729699</v>
      </c>
      <c r="G217">
        <v>0.39660772083221302</v>
      </c>
      <c r="H217">
        <f t="shared" si="56"/>
        <v>741.85463659148036</v>
      </c>
      <c r="I217">
        <f t="shared" si="57"/>
        <v>5.7508119520670885E-2</v>
      </c>
      <c r="K217">
        <v>13479.729729729699</v>
      </c>
      <c r="L217">
        <v>0.79321544166442604</v>
      </c>
      <c r="M217">
        <f t="shared" si="58"/>
        <v>741.85463659148036</v>
      </c>
      <c r="N217">
        <f t="shared" si="59"/>
        <v>0.11501623904134177</v>
      </c>
      <c r="P217">
        <v>13479.729729729699</v>
      </c>
      <c r="Q217">
        <v>1.5864308833288501</v>
      </c>
      <c r="R217">
        <f t="shared" si="60"/>
        <v>741.85463659148036</v>
      </c>
      <c r="S217">
        <f t="shared" si="61"/>
        <v>0.23003247808268323</v>
      </c>
      <c r="U217">
        <v>13479.729729729699</v>
      </c>
      <c r="V217">
        <v>3.1728617666577001</v>
      </c>
      <c r="W217">
        <f t="shared" si="62"/>
        <v>741.85463659148036</v>
      </c>
      <c r="X217">
        <f t="shared" si="63"/>
        <v>0.46006495616536647</v>
      </c>
      <c r="Z217">
        <v>13479.729729729699</v>
      </c>
      <c r="AA217">
        <v>6.3457235333154101</v>
      </c>
      <c r="AB217">
        <f t="shared" si="64"/>
        <v>741.85463659148036</v>
      </c>
      <c r="AC217">
        <f t="shared" si="65"/>
        <v>0.92012991233073438</v>
      </c>
      <c r="AE217">
        <v>13479.729729729699</v>
      </c>
      <c r="AF217">
        <v>12.691447066630801</v>
      </c>
      <c r="AG217">
        <f t="shared" si="66"/>
        <v>741.85463659148036</v>
      </c>
      <c r="AH217">
        <f t="shared" si="67"/>
        <v>1.8402598246614659</v>
      </c>
      <c r="AJ217">
        <v>13479.729729729699</v>
      </c>
      <c r="AK217">
        <v>25.382894133261601</v>
      </c>
      <c r="AL217">
        <f t="shared" si="68"/>
        <v>741.85463659148036</v>
      </c>
      <c r="AM217">
        <f t="shared" si="69"/>
        <v>3.6805196493229317</v>
      </c>
      <c r="AO217">
        <v>13479.729729729699</v>
      </c>
      <c r="AP217">
        <v>2.37964632499328</v>
      </c>
      <c r="AQ217">
        <f t="shared" si="70"/>
        <v>741.85463659148036</v>
      </c>
      <c r="AR217">
        <f t="shared" si="71"/>
        <v>0.34504871712402557</v>
      </c>
    </row>
    <row r="218" spans="1:44" x14ac:dyDescent="0.25">
      <c r="A218">
        <v>13513.513513513501</v>
      </c>
      <c r="B218">
        <v>0</v>
      </c>
      <c r="C218">
        <f t="shared" si="54"/>
        <v>740.00000000000068</v>
      </c>
      <c r="D218">
        <f t="shared" si="55"/>
        <v>0</v>
      </c>
      <c r="F218">
        <v>13513.513513513501</v>
      </c>
      <c r="G218">
        <v>0.40814155282555598</v>
      </c>
      <c r="H218">
        <f t="shared" si="56"/>
        <v>740.00000000000068</v>
      </c>
      <c r="I218">
        <f t="shared" si="57"/>
        <v>5.9180525159705615E-2</v>
      </c>
      <c r="K218">
        <v>13513.513513513501</v>
      </c>
      <c r="L218">
        <v>0.81628310565111295</v>
      </c>
      <c r="M218">
        <f t="shared" si="58"/>
        <v>740.00000000000068</v>
      </c>
      <c r="N218">
        <f t="shared" si="59"/>
        <v>0.11836105031941137</v>
      </c>
      <c r="P218">
        <v>13513.513513513501</v>
      </c>
      <c r="Q218">
        <v>1.6325662113022199</v>
      </c>
      <c r="R218">
        <f t="shared" si="60"/>
        <v>740.00000000000068</v>
      </c>
      <c r="S218">
        <f t="shared" si="61"/>
        <v>0.23672210063882188</v>
      </c>
      <c r="U218">
        <v>13513.513513513501</v>
      </c>
      <c r="V218">
        <v>3.26513242260445</v>
      </c>
      <c r="W218">
        <f t="shared" si="62"/>
        <v>740.00000000000068</v>
      </c>
      <c r="X218">
        <f t="shared" si="63"/>
        <v>0.47344420127764519</v>
      </c>
      <c r="Z218">
        <v>13513.513513513501</v>
      </c>
      <c r="AA218">
        <v>6.5302648452089098</v>
      </c>
      <c r="AB218">
        <f t="shared" si="64"/>
        <v>740.00000000000068</v>
      </c>
      <c r="AC218">
        <f t="shared" si="65"/>
        <v>0.94688840255529183</v>
      </c>
      <c r="AE218">
        <v>13513.513513513501</v>
      </c>
      <c r="AF218">
        <v>13.0605296904178</v>
      </c>
      <c r="AG218">
        <f t="shared" si="66"/>
        <v>740.00000000000068</v>
      </c>
      <c r="AH218">
        <f t="shared" si="67"/>
        <v>1.8937768051105808</v>
      </c>
      <c r="AJ218">
        <v>13513.513513513501</v>
      </c>
      <c r="AK218">
        <v>26.1210593808356</v>
      </c>
      <c r="AL218">
        <f t="shared" si="68"/>
        <v>740.00000000000068</v>
      </c>
      <c r="AM218">
        <f t="shared" si="69"/>
        <v>3.7875536102211615</v>
      </c>
      <c r="AO218">
        <v>13513.513513513501</v>
      </c>
      <c r="AP218">
        <v>2.4488493169533401</v>
      </c>
      <c r="AQ218">
        <f t="shared" si="70"/>
        <v>740.00000000000068</v>
      </c>
      <c r="AR218">
        <f t="shared" si="71"/>
        <v>0.35508315095823428</v>
      </c>
    </row>
    <row r="219" spans="1:44" x14ac:dyDescent="0.25">
      <c r="A219">
        <v>13547.2972972972</v>
      </c>
      <c r="B219">
        <v>0</v>
      </c>
      <c r="C219">
        <f t="shared" si="54"/>
        <v>738.15461346633947</v>
      </c>
      <c r="D219">
        <f t="shared" si="55"/>
        <v>0</v>
      </c>
      <c r="F219">
        <v>13547.2972972972</v>
      </c>
      <c r="G219">
        <v>0.41977575761081398</v>
      </c>
      <c r="H219">
        <f t="shared" si="56"/>
        <v>738.15461346633947</v>
      </c>
      <c r="I219">
        <f t="shared" si="57"/>
        <v>6.0867484853568021E-2</v>
      </c>
      <c r="K219">
        <v>13547.2972972972</v>
      </c>
      <c r="L219">
        <v>0.83955151522162796</v>
      </c>
      <c r="M219">
        <f t="shared" si="58"/>
        <v>738.15461346633947</v>
      </c>
      <c r="N219">
        <f t="shared" si="59"/>
        <v>0.12173496970713604</v>
      </c>
      <c r="P219">
        <v>13547.2972972972</v>
      </c>
      <c r="Q219">
        <v>1.6791030304432499</v>
      </c>
      <c r="R219">
        <f t="shared" si="60"/>
        <v>738.15461346633947</v>
      </c>
      <c r="S219">
        <f t="shared" si="61"/>
        <v>0.24346993941427122</v>
      </c>
      <c r="U219">
        <v>13547.2972972972</v>
      </c>
      <c r="V219">
        <v>3.3582060608865101</v>
      </c>
      <c r="W219">
        <f t="shared" si="62"/>
        <v>738.15461346633947</v>
      </c>
      <c r="X219">
        <f t="shared" si="63"/>
        <v>0.48693987882854395</v>
      </c>
      <c r="Z219">
        <v>13547.2972972972</v>
      </c>
      <c r="AA219">
        <v>6.7164121217730202</v>
      </c>
      <c r="AB219">
        <f t="shared" si="64"/>
        <v>738.15461346633947</v>
      </c>
      <c r="AC219">
        <f t="shared" si="65"/>
        <v>0.9738797576570879</v>
      </c>
      <c r="AE219">
        <v>13547.2972972972</v>
      </c>
      <c r="AF219">
        <v>13.432824243545999</v>
      </c>
      <c r="AG219">
        <f t="shared" si="66"/>
        <v>738.15461346633947</v>
      </c>
      <c r="AH219">
        <f t="shared" si="67"/>
        <v>1.9477595153141698</v>
      </c>
      <c r="AJ219">
        <v>13547.2972972972</v>
      </c>
      <c r="AK219">
        <v>26.865648487092098</v>
      </c>
      <c r="AL219">
        <f t="shared" si="68"/>
        <v>738.15461346633947</v>
      </c>
      <c r="AM219">
        <f t="shared" si="69"/>
        <v>3.8955190306283538</v>
      </c>
      <c r="AO219">
        <v>13547.2972972972</v>
      </c>
      <c r="AP219">
        <v>2.5186545456648801</v>
      </c>
      <c r="AQ219">
        <f t="shared" si="70"/>
        <v>738.15461346633947</v>
      </c>
      <c r="AR219">
        <f t="shared" si="71"/>
        <v>0.36520490912140757</v>
      </c>
    </row>
    <row r="220" spans="1:44" x14ac:dyDescent="0.25">
      <c r="A220">
        <v>13581.081081081</v>
      </c>
      <c r="B220">
        <v>0</v>
      </c>
      <c r="C220">
        <f t="shared" si="54"/>
        <v>736.31840796020344</v>
      </c>
      <c r="D220">
        <f t="shared" si="55"/>
        <v>0</v>
      </c>
      <c r="F220">
        <v>13581.081081081</v>
      </c>
      <c r="G220">
        <v>0.43150284296220298</v>
      </c>
      <c r="H220">
        <f t="shared" si="56"/>
        <v>736.31840796020344</v>
      </c>
      <c r="I220">
        <f t="shared" si="57"/>
        <v>6.2567912229519435E-2</v>
      </c>
      <c r="K220">
        <v>13581.081081081</v>
      </c>
      <c r="L220">
        <v>0.86300568592440596</v>
      </c>
      <c r="M220">
        <f t="shared" si="58"/>
        <v>736.31840796020344</v>
      </c>
      <c r="N220">
        <f t="shared" si="59"/>
        <v>0.12513582445903887</v>
      </c>
      <c r="P220">
        <v>13581.081081081</v>
      </c>
      <c r="Q220">
        <v>1.7260113718488099</v>
      </c>
      <c r="R220">
        <f t="shared" si="60"/>
        <v>736.31840796020344</v>
      </c>
      <c r="S220">
        <f t="shared" si="61"/>
        <v>0.25027164891807741</v>
      </c>
      <c r="U220">
        <v>13581.081081081</v>
      </c>
      <c r="V220">
        <v>3.4520227436976199</v>
      </c>
      <c r="W220">
        <f t="shared" si="62"/>
        <v>736.31840796020344</v>
      </c>
      <c r="X220">
        <f t="shared" si="63"/>
        <v>0.50054329783615481</v>
      </c>
      <c r="Z220">
        <v>13581.081081081</v>
      </c>
      <c r="AA220">
        <v>6.9040454873952397</v>
      </c>
      <c r="AB220">
        <f t="shared" si="64"/>
        <v>736.31840796020344</v>
      </c>
      <c r="AC220">
        <f t="shared" si="65"/>
        <v>1.0010865956723096</v>
      </c>
      <c r="AE220">
        <v>13581.081081081</v>
      </c>
      <c r="AF220">
        <v>13.808090974790399</v>
      </c>
      <c r="AG220">
        <f t="shared" si="66"/>
        <v>736.31840796020344</v>
      </c>
      <c r="AH220">
        <f t="shared" si="67"/>
        <v>2.0021731913446077</v>
      </c>
      <c r="AJ220">
        <v>13581.081081081</v>
      </c>
      <c r="AK220">
        <v>27.616181949580898</v>
      </c>
      <c r="AL220">
        <f t="shared" si="68"/>
        <v>736.31840796020344</v>
      </c>
      <c r="AM220">
        <f t="shared" si="69"/>
        <v>4.0043463826892296</v>
      </c>
      <c r="AO220">
        <v>13581.081081081</v>
      </c>
      <c r="AP220">
        <v>2.5890170577732099</v>
      </c>
      <c r="AQ220">
        <f t="shared" si="70"/>
        <v>736.31840796020344</v>
      </c>
      <c r="AR220">
        <f t="shared" si="71"/>
        <v>0.37540747337711539</v>
      </c>
    </row>
    <row r="221" spans="1:44" x14ac:dyDescent="0.25">
      <c r="A221">
        <v>13614.8648648648</v>
      </c>
      <c r="B221">
        <v>0</v>
      </c>
      <c r="C221">
        <f t="shared" si="54"/>
        <v>734.4913151364799</v>
      </c>
      <c r="D221">
        <f t="shared" si="55"/>
        <v>0</v>
      </c>
      <c r="F221">
        <v>13614.8648648648</v>
      </c>
      <c r="G221">
        <v>0.44331527325119102</v>
      </c>
      <c r="H221">
        <f t="shared" si="56"/>
        <v>734.4913151364799</v>
      </c>
      <c r="I221">
        <f t="shared" si="57"/>
        <v>6.4280714621422694E-2</v>
      </c>
      <c r="K221">
        <v>13614.8648648648</v>
      </c>
      <c r="L221">
        <v>0.88663054650238204</v>
      </c>
      <c r="M221">
        <f t="shared" si="58"/>
        <v>734.4913151364799</v>
      </c>
      <c r="N221">
        <f t="shared" si="59"/>
        <v>0.12856142924284539</v>
      </c>
      <c r="P221">
        <v>13614.8648648648</v>
      </c>
      <c r="Q221">
        <v>1.7732610930047601</v>
      </c>
      <c r="R221">
        <f t="shared" si="60"/>
        <v>734.4913151364799</v>
      </c>
      <c r="S221">
        <f t="shared" si="61"/>
        <v>0.25712285848569022</v>
      </c>
      <c r="U221">
        <v>13614.8648648648</v>
      </c>
      <c r="V221">
        <v>3.5465221860095202</v>
      </c>
      <c r="W221">
        <f t="shared" si="62"/>
        <v>734.4913151364799</v>
      </c>
      <c r="X221">
        <f t="shared" si="63"/>
        <v>0.51424571697138044</v>
      </c>
      <c r="Z221">
        <v>13614.8648648648</v>
      </c>
      <c r="AA221">
        <v>7.0930443720190501</v>
      </c>
      <c r="AB221">
        <f t="shared" si="64"/>
        <v>734.4913151364799</v>
      </c>
      <c r="AC221">
        <f t="shared" si="65"/>
        <v>1.0284914339427622</v>
      </c>
      <c r="AE221">
        <v>13614.8648648648</v>
      </c>
      <c r="AF221">
        <v>14.1860887440381</v>
      </c>
      <c r="AG221">
        <f t="shared" si="66"/>
        <v>734.4913151364799</v>
      </c>
      <c r="AH221">
        <f t="shared" si="67"/>
        <v>2.0569828678855244</v>
      </c>
      <c r="AJ221">
        <v>13614.8648648648</v>
      </c>
      <c r="AK221">
        <v>28.372177488076201</v>
      </c>
      <c r="AL221">
        <f t="shared" si="68"/>
        <v>734.4913151364799</v>
      </c>
      <c r="AM221">
        <f t="shared" si="69"/>
        <v>4.1139657357710488</v>
      </c>
      <c r="AO221">
        <v>13614.8648648648</v>
      </c>
      <c r="AP221">
        <v>2.6598916395071401</v>
      </c>
      <c r="AQ221">
        <f t="shared" si="70"/>
        <v>734.4913151364799</v>
      </c>
      <c r="AR221">
        <f t="shared" si="71"/>
        <v>0.3856842877285353</v>
      </c>
    </row>
    <row r="222" spans="1:44" x14ac:dyDescent="0.25">
      <c r="A222">
        <v>13648.648648648599</v>
      </c>
      <c r="B222">
        <v>0</v>
      </c>
      <c r="C222">
        <f t="shared" si="54"/>
        <v>732.6732673267353</v>
      </c>
      <c r="D222">
        <f t="shared" si="55"/>
        <v>0</v>
      </c>
      <c r="F222">
        <v>13648.648648648599</v>
      </c>
      <c r="G222">
        <v>0.45520549710820601</v>
      </c>
      <c r="H222">
        <f t="shared" si="56"/>
        <v>732.6732673267353</v>
      </c>
      <c r="I222">
        <f t="shared" si="57"/>
        <v>6.6004797080689862E-2</v>
      </c>
      <c r="K222">
        <v>13648.648648648599</v>
      </c>
      <c r="L222">
        <v>0.91041099421641303</v>
      </c>
      <c r="M222">
        <f t="shared" si="58"/>
        <v>732.6732673267353</v>
      </c>
      <c r="N222">
        <f t="shared" si="59"/>
        <v>0.13200959416137989</v>
      </c>
      <c r="P222">
        <v>13648.648648648599</v>
      </c>
      <c r="Q222">
        <v>1.8208219884328201</v>
      </c>
      <c r="R222">
        <f t="shared" si="60"/>
        <v>732.6732673267353</v>
      </c>
      <c r="S222">
        <f t="shared" si="61"/>
        <v>0.26401918832275889</v>
      </c>
      <c r="U222">
        <v>13648.648648648599</v>
      </c>
      <c r="V222">
        <v>3.6416439768656499</v>
      </c>
      <c r="W222">
        <f t="shared" si="62"/>
        <v>732.6732673267353</v>
      </c>
      <c r="X222">
        <f t="shared" si="63"/>
        <v>0.52803837664551923</v>
      </c>
      <c r="Z222">
        <v>13648.648648648599</v>
      </c>
      <c r="AA222">
        <v>7.2832879537312998</v>
      </c>
      <c r="AB222">
        <f t="shared" si="64"/>
        <v>732.6732673267353</v>
      </c>
      <c r="AC222">
        <f t="shared" si="65"/>
        <v>1.0560767532910385</v>
      </c>
      <c r="AE222">
        <v>13648.648648648599</v>
      </c>
      <c r="AF222">
        <v>14.5665759074626</v>
      </c>
      <c r="AG222">
        <f t="shared" si="66"/>
        <v>732.6732673267353</v>
      </c>
      <c r="AH222">
        <f t="shared" si="67"/>
        <v>2.1121535065820769</v>
      </c>
      <c r="AJ222">
        <v>13648.648648648599</v>
      </c>
      <c r="AK222">
        <v>29.133151814925199</v>
      </c>
      <c r="AL222">
        <f t="shared" si="68"/>
        <v>732.6732673267353</v>
      </c>
      <c r="AM222">
        <f t="shared" si="69"/>
        <v>4.2243070131641538</v>
      </c>
      <c r="AO222">
        <v>13648.648648648599</v>
      </c>
      <c r="AP222">
        <v>2.7312329826492401</v>
      </c>
      <c r="AQ222">
        <f t="shared" si="70"/>
        <v>732.6732673267353</v>
      </c>
      <c r="AR222">
        <f t="shared" si="71"/>
        <v>0.39602878248413981</v>
      </c>
    </row>
    <row r="223" spans="1:44" x14ac:dyDescent="0.25">
      <c r="A223">
        <v>13682.432432432401</v>
      </c>
      <c r="B223">
        <v>0</v>
      </c>
      <c r="C223">
        <f t="shared" si="54"/>
        <v>730.86419753086591</v>
      </c>
      <c r="D223">
        <f t="shared" si="55"/>
        <v>0</v>
      </c>
      <c r="F223">
        <v>13682.432432432401</v>
      </c>
      <c r="G223">
        <v>0.46716597493725898</v>
      </c>
      <c r="H223">
        <f t="shared" si="56"/>
        <v>730.86419753086591</v>
      </c>
      <c r="I223">
        <f t="shared" si="57"/>
        <v>6.7739066365902545E-2</v>
      </c>
      <c r="K223">
        <v>13682.432432432401</v>
      </c>
      <c r="L223">
        <v>0.93433194987451795</v>
      </c>
      <c r="M223">
        <f t="shared" si="58"/>
        <v>730.86419753086591</v>
      </c>
      <c r="N223">
        <f t="shared" si="59"/>
        <v>0.13547813273180509</v>
      </c>
      <c r="P223">
        <v>13682.432432432401</v>
      </c>
      <c r="Q223">
        <v>1.8686638997490299</v>
      </c>
      <c r="R223">
        <f t="shared" si="60"/>
        <v>730.86419753086591</v>
      </c>
      <c r="S223">
        <f t="shared" si="61"/>
        <v>0.27095626546360929</v>
      </c>
      <c r="U223">
        <v>13682.432432432401</v>
      </c>
      <c r="V223">
        <v>3.73732779949807</v>
      </c>
      <c r="W223">
        <f t="shared" si="62"/>
        <v>730.86419753086591</v>
      </c>
      <c r="X223">
        <f t="shared" si="63"/>
        <v>0.54191253092722014</v>
      </c>
      <c r="Z223">
        <v>13682.432432432401</v>
      </c>
      <c r="AA223">
        <v>7.4746555989961498</v>
      </c>
      <c r="AB223">
        <f t="shared" si="64"/>
        <v>730.86419753086591</v>
      </c>
      <c r="AC223">
        <f t="shared" si="65"/>
        <v>1.0838250618544416</v>
      </c>
      <c r="AE223">
        <v>13682.432432432401</v>
      </c>
      <c r="AF223">
        <v>14.9493111979923</v>
      </c>
      <c r="AG223">
        <f t="shared" si="66"/>
        <v>730.86419753086591</v>
      </c>
      <c r="AH223">
        <f t="shared" si="67"/>
        <v>2.1676501237088832</v>
      </c>
      <c r="AJ223">
        <v>13682.432432432401</v>
      </c>
      <c r="AK223">
        <v>29.898622395984599</v>
      </c>
      <c r="AL223">
        <f t="shared" si="68"/>
        <v>730.86419753086591</v>
      </c>
      <c r="AM223">
        <f t="shared" si="69"/>
        <v>4.3353002474177664</v>
      </c>
      <c r="AO223">
        <v>13682.432432432401</v>
      </c>
      <c r="AP223">
        <v>2.8029958496235499</v>
      </c>
      <c r="AQ223">
        <f t="shared" si="70"/>
        <v>730.86419753086591</v>
      </c>
      <c r="AR223">
        <f t="shared" si="71"/>
        <v>0.40643439819541471</v>
      </c>
    </row>
    <row r="224" spans="1:44" x14ac:dyDescent="0.25">
      <c r="A224">
        <v>13716.2162162162</v>
      </c>
      <c r="B224">
        <v>0</v>
      </c>
      <c r="C224">
        <f t="shared" si="54"/>
        <v>729.06403940886787</v>
      </c>
      <c r="D224">
        <f t="shared" si="55"/>
        <v>0</v>
      </c>
      <c r="F224">
        <v>13716.2162162162</v>
      </c>
      <c r="G224">
        <v>0.47918920605431298</v>
      </c>
      <c r="H224">
        <f t="shared" si="56"/>
        <v>729.06403940886787</v>
      </c>
      <c r="I224">
        <f t="shared" si="57"/>
        <v>6.9482434877875379E-2</v>
      </c>
      <c r="K224">
        <v>13716.2162162162</v>
      </c>
      <c r="L224">
        <v>0.95837841210862695</v>
      </c>
      <c r="M224">
        <f t="shared" si="58"/>
        <v>729.06403940886787</v>
      </c>
      <c r="N224">
        <f t="shared" si="59"/>
        <v>0.1389648697557509</v>
      </c>
      <c r="P224">
        <v>13716.2162162162</v>
      </c>
      <c r="Q224">
        <v>1.9167568242172499</v>
      </c>
      <c r="R224">
        <f t="shared" si="60"/>
        <v>729.06403940886787</v>
      </c>
      <c r="S224">
        <f t="shared" si="61"/>
        <v>0.27792973951150124</v>
      </c>
      <c r="U224">
        <v>13716.2162162162</v>
      </c>
      <c r="V224">
        <v>3.83351364843451</v>
      </c>
      <c r="W224">
        <f t="shared" si="62"/>
        <v>729.06403940886787</v>
      </c>
      <c r="X224">
        <f t="shared" si="63"/>
        <v>0.55585947902300392</v>
      </c>
      <c r="Z224">
        <v>13716.2162162162</v>
      </c>
      <c r="AA224">
        <v>7.6670272968690201</v>
      </c>
      <c r="AB224">
        <f t="shared" si="64"/>
        <v>729.06403940886787</v>
      </c>
      <c r="AC224">
        <f t="shared" si="65"/>
        <v>1.1117189580460078</v>
      </c>
      <c r="AE224">
        <v>13716.2162162162</v>
      </c>
      <c r="AF224">
        <v>15.334054593737999</v>
      </c>
      <c r="AG224">
        <f t="shared" si="66"/>
        <v>729.06403940886787</v>
      </c>
      <c r="AH224">
        <f t="shared" si="67"/>
        <v>2.2234379160920099</v>
      </c>
      <c r="AJ224">
        <v>13716.2162162162</v>
      </c>
      <c r="AK224">
        <v>30.668109187475999</v>
      </c>
      <c r="AL224">
        <f t="shared" si="68"/>
        <v>729.06403940886787</v>
      </c>
      <c r="AM224">
        <f t="shared" si="69"/>
        <v>4.4468758321840198</v>
      </c>
      <c r="AO224">
        <v>13716.2162162162</v>
      </c>
      <c r="AP224">
        <v>2.87513523632588</v>
      </c>
      <c r="AQ224">
        <f t="shared" si="70"/>
        <v>729.06403940886787</v>
      </c>
      <c r="AR224">
        <f t="shared" si="71"/>
        <v>0.41689460926725258</v>
      </c>
    </row>
    <row r="225" spans="1:44" x14ac:dyDescent="0.25">
      <c r="A225">
        <v>13750</v>
      </c>
      <c r="B225">
        <v>0</v>
      </c>
      <c r="C225">
        <f t="shared" si="54"/>
        <v>727.27272727272725</v>
      </c>
      <c r="D225">
        <f t="shared" si="55"/>
        <v>0</v>
      </c>
      <c r="F225">
        <v>13750</v>
      </c>
      <c r="G225">
        <v>0.49126775521399002</v>
      </c>
      <c r="H225">
        <f t="shared" si="56"/>
        <v>727.27272727272725</v>
      </c>
      <c r="I225">
        <f t="shared" si="57"/>
        <v>7.1233824506028554E-2</v>
      </c>
      <c r="K225">
        <v>13750</v>
      </c>
      <c r="L225">
        <v>0.98253551042798004</v>
      </c>
      <c r="M225">
        <f t="shared" si="58"/>
        <v>727.27272727272725</v>
      </c>
      <c r="N225">
        <f t="shared" si="59"/>
        <v>0.14246764901205711</v>
      </c>
      <c r="P225">
        <v>13750</v>
      </c>
      <c r="Q225">
        <v>1.9650710208559601</v>
      </c>
      <c r="R225">
        <f t="shared" si="60"/>
        <v>727.27272727272725</v>
      </c>
      <c r="S225">
        <f t="shared" si="61"/>
        <v>0.28493529802411421</v>
      </c>
      <c r="U225">
        <v>13750</v>
      </c>
      <c r="V225">
        <v>3.9301420417119202</v>
      </c>
      <c r="W225">
        <f t="shared" si="62"/>
        <v>727.27272727272725</v>
      </c>
      <c r="X225">
        <f t="shared" si="63"/>
        <v>0.56987059604822843</v>
      </c>
      <c r="Z225">
        <v>13750</v>
      </c>
      <c r="AA225">
        <v>7.8602840834238403</v>
      </c>
      <c r="AB225">
        <f t="shared" si="64"/>
        <v>727.27272727272725</v>
      </c>
      <c r="AC225">
        <f t="shared" si="65"/>
        <v>1.1397411920964569</v>
      </c>
      <c r="AE225">
        <v>13750</v>
      </c>
      <c r="AF225">
        <v>15.720568166847601</v>
      </c>
      <c r="AG225">
        <f t="shared" si="66"/>
        <v>727.27272727272725</v>
      </c>
      <c r="AH225">
        <f t="shared" si="67"/>
        <v>2.2794823841929022</v>
      </c>
      <c r="AJ225">
        <v>13750</v>
      </c>
      <c r="AK225">
        <v>31.441136333695301</v>
      </c>
      <c r="AL225">
        <f t="shared" si="68"/>
        <v>727.27272727272725</v>
      </c>
      <c r="AM225">
        <f t="shared" si="69"/>
        <v>4.5589647683858185</v>
      </c>
      <c r="AO225">
        <v>13750</v>
      </c>
      <c r="AP225">
        <v>2.9476065312839399</v>
      </c>
      <c r="AQ225">
        <f t="shared" si="70"/>
        <v>727.27272727272725</v>
      </c>
      <c r="AR225">
        <f t="shared" si="71"/>
        <v>0.42740294703617127</v>
      </c>
    </row>
    <row r="226" spans="1:44" x14ac:dyDescent="0.25">
      <c r="A226">
        <v>13783.7837837837</v>
      </c>
      <c r="B226">
        <v>0</v>
      </c>
      <c r="C226">
        <f t="shared" si="54"/>
        <v>725.49019607843582</v>
      </c>
      <c r="D226">
        <f t="shared" si="55"/>
        <v>0</v>
      </c>
      <c r="F226">
        <v>13783.7837837837</v>
      </c>
      <c r="G226">
        <v>0.50339427828461603</v>
      </c>
      <c r="H226">
        <f t="shared" si="56"/>
        <v>725.49019607843582</v>
      </c>
      <c r="I226">
        <f t="shared" si="57"/>
        <v>7.2992170351269314E-2</v>
      </c>
      <c r="K226">
        <v>13783.7837837837</v>
      </c>
      <c r="L226">
        <v>1.0067885565692301</v>
      </c>
      <c r="M226">
        <f t="shared" si="58"/>
        <v>725.49019607843582</v>
      </c>
      <c r="N226">
        <f t="shared" si="59"/>
        <v>0.14598434070253835</v>
      </c>
      <c r="P226">
        <v>13783.7837837837</v>
      </c>
      <c r="Q226">
        <v>2.0135771131384601</v>
      </c>
      <c r="R226">
        <f t="shared" si="60"/>
        <v>725.49019607843582</v>
      </c>
      <c r="S226">
        <f t="shared" si="61"/>
        <v>0.2919686814050767</v>
      </c>
      <c r="U226">
        <v>13783.7837837837</v>
      </c>
      <c r="V226">
        <v>4.02715422627693</v>
      </c>
      <c r="W226">
        <f t="shared" si="62"/>
        <v>725.49019607843582</v>
      </c>
      <c r="X226">
        <f t="shared" si="63"/>
        <v>0.58393736281015485</v>
      </c>
      <c r="Z226">
        <v>13783.7837837837</v>
      </c>
      <c r="AA226">
        <v>8.05430845255386</v>
      </c>
      <c r="AB226">
        <f t="shared" si="64"/>
        <v>725.49019607843582</v>
      </c>
      <c r="AC226">
        <f t="shared" si="65"/>
        <v>1.1678747256203097</v>
      </c>
      <c r="AE226">
        <v>13783.7837837837</v>
      </c>
      <c r="AF226">
        <v>16.108616905107699</v>
      </c>
      <c r="AG226">
        <f t="shared" si="66"/>
        <v>725.49019607843582</v>
      </c>
      <c r="AH226">
        <f t="shared" si="67"/>
        <v>2.3357494512406163</v>
      </c>
      <c r="AJ226">
        <v>13783.7837837837</v>
      </c>
      <c r="AK226">
        <v>32.217233810215397</v>
      </c>
      <c r="AL226">
        <f t="shared" si="68"/>
        <v>725.49019607843582</v>
      </c>
      <c r="AM226">
        <f t="shared" si="69"/>
        <v>4.6714989024812326</v>
      </c>
      <c r="AO226">
        <v>13783.7837837837</v>
      </c>
      <c r="AP226">
        <v>3.0203656697076902</v>
      </c>
      <c r="AQ226">
        <f t="shared" si="70"/>
        <v>725.49019607843582</v>
      </c>
      <c r="AR226">
        <f t="shared" si="71"/>
        <v>0.43795302210761505</v>
      </c>
    </row>
    <row r="227" spans="1:44" x14ac:dyDescent="0.25">
      <c r="A227">
        <v>13817.567567567499</v>
      </c>
      <c r="B227">
        <v>0</v>
      </c>
      <c r="C227">
        <f t="shared" si="54"/>
        <v>723.71638141809649</v>
      </c>
      <c r="D227">
        <f t="shared" si="55"/>
        <v>0</v>
      </c>
      <c r="F227">
        <v>13817.567567567499</v>
      </c>
      <c r="G227">
        <v>0.51556154682909305</v>
      </c>
      <c r="H227">
        <f t="shared" si="56"/>
        <v>723.71638141809649</v>
      </c>
      <c r="I227">
        <f t="shared" si="57"/>
        <v>7.475642429021849E-2</v>
      </c>
      <c r="K227">
        <v>13817.567567567499</v>
      </c>
      <c r="L227">
        <v>1.0311230936581799</v>
      </c>
      <c r="M227">
        <f t="shared" si="58"/>
        <v>723.71638141809649</v>
      </c>
      <c r="N227">
        <f t="shared" si="59"/>
        <v>0.14951284858043606</v>
      </c>
      <c r="P227">
        <v>13817.567567567499</v>
      </c>
      <c r="Q227">
        <v>2.06224618731637</v>
      </c>
      <c r="R227">
        <f t="shared" si="60"/>
        <v>723.71638141809649</v>
      </c>
      <c r="S227">
        <f t="shared" si="61"/>
        <v>0.29902569716087363</v>
      </c>
      <c r="U227">
        <v>13817.567567567499</v>
      </c>
      <c r="V227">
        <v>4.1244923746327498</v>
      </c>
      <c r="W227">
        <f t="shared" si="62"/>
        <v>723.71638141809649</v>
      </c>
      <c r="X227">
        <f t="shared" si="63"/>
        <v>0.5980513943217487</v>
      </c>
      <c r="Z227">
        <v>13817.567567567499</v>
      </c>
      <c r="AA227">
        <v>8.2489847492654995</v>
      </c>
      <c r="AB227">
        <f t="shared" si="64"/>
        <v>723.71638141809649</v>
      </c>
      <c r="AC227">
        <f t="shared" si="65"/>
        <v>1.1961027886434974</v>
      </c>
      <c r="AE227">
        <v>13817.567567567499</v>
      </c>
      <c r="AF227">
        <v>16.497969498530999</v>
      </c>
      <c r="AG227">
        <f t="shared" si="66"/>
        <v>723.71638141809649</v>
      </c>
      <c r="AH227">
        <f t="shared" si="67"/>
        <v>2.3922055772869948</v>
      </c>
      <c r="AJ227">
        <v>13817.567567567499</v>
      </c>
      <c r="AK227">
        <v>32.995938997061998</v>
      </c>
      <c r="AL227">
        <f t="shared" si="68"/>
        <v>723.71638141809649</v>
      </c>
      <c r="AM227">
        <f t="shared" si="69"/>
        <v>4.7844111545739896</v>
      </c>
      <c r="AO227">
        <v>13817.567567567499</v>
      </c>
      <c r="AP227">
        <v>3.0933692809745601</v>
      </c>
      <c r="AQ227">
        <f t="shared" si="70"/>
        <v>723.71638141809649</v>
      </c>
      <c r="AR227">
        <f t="shared" si="71"/>
        <v>0.44853854574131119</v>
      </c>
    </row>
    <row r="228" spans="1:44" x14ac:dyDescent="0.25">
      <c r="A228">
        <v>13851.351351351301</v>
      </c>
      <c r="B228">
        <v>0</v>
      </c>
      <c r="C228">
        <f t="shared" si="54"/>
        <v>721.95121951219778</v>
      </c>
      <c r="D228">
        <f t="shared" si="55"/>
        <v>0</v>
      </c>
      <c r="F228">
        <v>13851.351351351301</v>
      </c>
      <c r="G228">
        <v>0.52776247134849097</v>
      </c>
      <c r="H228">
        <f t="shared" si="56"/>
        <v>721.95121951219778</v>
      </c>
      <c r="I228">
        <f t="shared" si="57"/>
        <v>7.6525558345531181E-2</v>
      </c>
      <c r="K228">
        <v>13851.351351351301</v>
      </c>
      <c r="L228">
        <v>1.0555249426969799</v>
      </c>
      <c r="M228">
        <f t="shared" si="58"/>
        <v>721.95121951219778</v>
      </c>
      <c r="N228">
        <f t="shared" si="59"/>
        <v>0.15305111669106208</v>
      </c>
      <c r="P228">
        <v>13851.351351351301</v>
      </c>
      <c r="Q228">
        <v>2.1110498853939599</v>
      </c>
      <c r="R228">
        <f t="shared" si="60"/>
        <v>721.95121951219778</v>
      </c>
      <c r="S228">
        <f t="shared" si="61"/>
        <v>0.30610223338212417</v>
      </c>
      <c r="U228">
        <v>13851.351351351301</v>
      </c>
      <c r="V228">
        <v>4.2220997707879198</v>
      </c>
      <c r="W228">
        <f t="shared" si="62"/>
        <v>721.95121951219778</v>
      </c>
      <c r="X228">
        <f t="shared" si="63"/>
        <v>0.61220446676424833</v>
      </c>
      <c r="Z228">
        <v>13851.351351351301</v>
      </c>
      <c r="AA228">
        <v>8.4441995415758502</v>
      </c>
      <c r="AB228">
        <f t="shared" si="64"/>
        <v>721.95121951219778</v>
      </c>
      <c r="AC228">
        <f t="shared" si="65"/>
        <v>1.2244089335284982</v>
      </c>
      <c r="AE228">
        <v>13851.351351351301</v>
      </c>
      <c r="AF228">
        <v>16.8883990831517</v>
      </c>
      <c r="AG228">
        <f t="shared" si="66"/>
        <v>721.95121951219778</v>
      </c>
      <c r="AH228">
        <f t="shared" si="67"/>
        <v>2.4488178670569964</v>
      </c>
      <c r="AJ228">
        <v>13851.351351351301</v>
      </c>
      <c r="AK228">
        <v>33.776798166303401</v>
      </c>
      <c r="AL228">
        <f t="shared" si="68"/>
        <v>721.95121951219778</v>
      </c>
      <c r="AM228">
        <f t="shared" si="69"/>
        <v>4.8976357341139929</v>
      </c>
      <c r="AO228">
        <v>13851.351351351301</v>
      </c>
      <c r="AP228">
        <v>3.16657482809094</v>
      </c>
      <c r="AQ228">
        <f t="shared" si="70"/>
        <v>721.95121951219778</v>
      </c>
      <c r="AR228">
        <f t="shared" si="71"/>
        <v>0.45915335007318625</v>
      </c>
    </row>
    <row r="229" spans="1:44" x14ac:dyDescent="0.25">
      <c r="A229">
        <v>13885.1351351351</v>
      </c>
      <c r="B229">
        <v>0</v>
      </c>
      <c r="C229">
        <f t="shared" si="54"/>
        <v>720.19464720194833</v>
      </c>
      <c r="D229">
        <f t="shared" si="55"/>
        <v>0</v>
      </c>
      <c r="F229">
        <v>13885.1351351351</v>
      </c>
      <c r="G229">
        <v>0.53999012294691595</v>
      </c>
      <c r="H229">
        <f t="shared" si="56"/>
        <v>720.19464720194833</v>
      </c>
      <c r="I229">
        <f t="shared" si="57"/>
        <v>7.8298567827302809E-2</v>
      </c>
      <c r="K229">
        <v>13885.1351351351</v>
      </c>
      <c r="L229">
        <v>1.0799802458938299</v>
      </c>
      <c r="M229">
        <f t="shared" si="58"/>
        <v>720.19464720194833</v>
      </c>
      <c r="N229">
        <f t="shared" si="59"/>
        <v>0.15659713565460531</v>
      </c>
      <c r="P229">
        <v>13885.1351351351</v>
      </c>
      <c r="Q229">
        <v>2.1599604917876598</v>
      </c>
      <c r="R229">
        <f t="shared" si="60"/>
        <v>720.19464720194833</v>
      </c>
      <c r="S229">
        <f t="shared" si="61"/>
        <v>0.31319427130921063</v>
      </c>
      <c r="U229">
        <v>13885.1351351351</v>
      </c>
      <c r="V229">
        <v>4.3199209835753196</v>
      </c>
      <c r="W229">
        <f t="shared" si="62"/>
        <v>720.19464720194833</v>
      </c>
      <c r="X229">
        <f t="shared" si="63"/>
        <v>0.62638854261842125</v>
      </c>
      <c r="Z229">
        <v>13885.1351351351</v>
      </c>
      <c r="AA229">
        <v>8.6398419671506499</v>
      </c>
      <c r="AB229">
        <f t="shared" si="64"/>
        <v>720.19464720194833</v>
      </c>
      <c r="AC229">
        <f t="shared" si="65"/>
        <v>1.2527770852368441</v>
      </c>
      <c r="AE229">
        <v>13885.1351351351</v>
      </c>
      <c r="AF229">
        <v>17.2796839343013</v>
      </c>
      <c r="AG229">
        <f t="shared" si="66"/>
        <v>720.19464720194833</v>
      </c>
      <c r="AH229">
        <f t="shared" si="67"/>
        <v>2.5055541704736881</v>
      </c>
      <c r="AJ229">
        <v>13885.1351351351</v>
      </c>
      <c r="AK229">
        <v>34.5593678686026</v>
      </c>
      <c r="AL229">
        <f t="shared" si="68"/>
        <v>720.19464720194833</v>
      </c>
      <c r="AM229">
        <f t="shared" si="69"/>
        <v>5.0111083409473762</v>
      </c>
      <c r="AO229">
        <v>13885.1351351351</v>
      </c>
      <c r="AP229">
        <v>3.2399407376814899</v>
      </c>
      <c r="AQ229">
        <f t="shared" si="70"/>
        <v>720.19464720194833</v>
      </c>
      <c r="AR229">
        <f t="shared" si="71"/>
        <v>0.46979140696381599</v>
      </c>
    </row>
    <row r="230" spans="1:44" x14ac:dyDescent="0.25">
      <c r="A230">
        <v>13918.9189189189</v>
      </c>
      <c r="B230">
        <v>0</v>
      </c>
      <c r="C230">
        <f t="shared" si="54"/>
        <v>718.44660194174855</v>
      </c>
      <c r="D230">
        <f t="shared" si="55"/>
        <v>0</v>
      </c>
      <c r="F230">
        <v>13918.9189189189</v>
      </c>
      <c r="G230">
        <v>0.55223775318010904</v>
      </c>
      <c r="H230">
        <f t="shared" si="56"/>
        <v>718.44660194174855</v>
      </c>
      <c r="I230">
        <f t="shared" si="57"/>
        <v>8.0074474211115798E-2</v>
      </c>
      <c r="K230">
        <v>13918.9189189189</v>
      </c>
      <c r="L230">
        <v>1.1044755063602101</v>
      </c>
      <c r="M230">
        <f t="shared" si="58"/>
        <v>718.44660194174855</v>
      </c>
      <c r="N230">
        <f t="shared" si="59"/>
        <v>0.16014894842223046</v>
      </c>
      <c r="P230">
        <v>13918.9189189189</v>
      </c>
      <c r="Q230">
        <v>2.2089510127204299</v>
      </c>
      <c r="R230">
        <f t="shared" si="60"/>
        <v>718.44660194174855</v>
      </c>
      <c r="S230">
        <f t="shared" si="61"/>
        <v>0.3202978968444623</v>
      </c>
      <c r="U230">
        <v>13918.9189189189</v>
      </c>
      <c r="V230">
        <v>4.4179020254408696</v>
      </c>
      <c r="W230">
        <f t="shared" si="62"/>
        <v>718.44660194174855</v>
      </c>
      <c r="X230">
        <f t="shared" si="63"/>
        <v>0.64059579368892605</v>
      </c>
      <c r="Z230">
        <v>13918.9189189189</v>
      </c>
      <c r="AA230">
        <v>8.8358040508817499</v>
      </c>
      <c r="AB230">
        <f t="shared" si="64"/>
        <v>718.44660194174855</v>
      </c>
      <c r="AC230">
        <f t="shared" si="65"/>
        <v>1.2811915873778537</v>
      </c>
      <c r="AE230">
        <v>13918.9189189189</v>
      </c>
      <c r="AF230">
        <v>17.6716081017635</v>
      </c>
      <c r="AG230">
        <f t="shared" si="66"/>
        <v>718.44660194174855</v>
      </c>
      <c r="AH230">
        <f t="shared" si="67"/>
        <v>2.5623831747557073</v>
      </c>
      <c r="AJ230">
        <v>13918.9189189189</v>
      </c>
      <c r="AK230">
        <v>35.343216203527</v>
      </c>
      <c r="AL230">
        <f t="shared" si="68"/>
        <v>718.44660194174855</v>
      </c>
      <c r="AM230">
        <f t="shared" si="69"/>
        <v>5.1247663495114146</v>
      </c>
      <c r="AO230">
        <v>13918.9189189189</v>
      </c>
      <c r="AP230">
        <v>3.31342651908066</v>
      </c>
      <c r="AQ230">
        <f t="shared" si="70"/>
        <v>718.44660194174855</v>
      </c>
      <c r="AR230">
        <f t="shared" si="71"/>
        <v>0.48044684526669568</v>
      </c>
    </row>
    <row r="231" spans="1:44" x14ac:dyDescent="0.25">
      <c r="A231">
        <v>13952.7027027027</v>
      </c>
      <c r="B231">
        <v>0</v>
      </c>
      <c r="C231">
        <f t="shared" si="54"/>
        <v>716.70702179176772</v>
      </c>
      <c r="D231">
        <f t="shared" si="55"/>
        <v>0</v>
      </c>
      <c r="F231">
        <v>13952.7027027027</v>
      </c>
      <c r="G231">
        <v>0.56449881185645001</v>
      </c>
      <c r="H231">
        <f t="shared" si="56"/>
        <v>716.70702179176772</v>
      </c>
      <c r="I231">
        <f t="shared" si="57"/>
        <v>8.1852327719185242E-2</v>
      </c>
      <c r="K231">
        <v>13952.7027027027</v>
      </c>
      <c r="L231">
        <v>1.1289976237129</v>
      </c>
      <c r="M231">
        <f t="shared" si="58"/>
        <v>716.70702179176772</v>
      </c>
      <c r="N231">
        <f t="shared" si="59"/>
        <v>0.16370465543837048</v>
      </c>
      <c r="P231">
        <v>13952.7027027027</v>
      </c>
      <c r="Q231">
        <v>2.2579952474258</v>
      </c>
      <c r="R231">
        <f t="shared" si="60"/>
        <v>716.70702179176772</v>
      </c>
      <c r="S231">
        <f t="shared" si="61"/>
        <v>0.32740931087674097</v>
      </c>
      <c r="U231">
        <v>13952.7027027027</v>
      </c>
      <c r="V231">
        <v>4.5159904948516001</v>
      </c>
      <c r="W231">
        <f t="shared" si="62"/>
        <v>716.70702179176772</v>
      </c>
      <c r="X231">
        <f t="shared" si="63"/>
        <v>0.65481862175348193</v>
      </c>
      <c r="Z231">
        <v>13952.7027027027</v>
      </c>
      <c r="AA231">
        <v>9.0319809897032002</v>
      </c>
      <c r="AB231">
        <f t="shared" si="64"/>
        <v>716.70702179176772</v>
      </c>
      <c r="AC231">
        <f t="shared" si="65"/>
        <v>1.3096372435069639</v>
      </c>
      <c r="AE231">
        <v>13952.7027027027</v>
      </c>
      <c r="AF231">
        <v>18.0639619794064</v>
      </c>
      <c r="AG231">
        <f t="shared" si="66"/>
        <v>716.70702179176772</v>
      </c>
      <c r="AH231">
        <f t="shared" si="67"/>
        <v>2.6192744870139277</v>
      </c>
      <c r="AJ231">
        <v>13952.7027027027</v>
      </c>
      <c r="AK231">
        <v>36.127923958812801</v>
      </c>
      <c r="AL231">
        <f t="shared" si="68"/>
        <v>716.70702179176772</v>
      </c>
      <c r="AM231">
        <f t="shared" si="69"/>
        <v>5.2385489740278555</v>
      </c>
      <c r="AO231">
        <v>13952.7027027027</v>
      </c>
      <c r="AP231">
        <v>3.3869928711387001</v>
      </c>
      <c r="AQ231">
        <f t="shared" si="70"/>
        <v>716.70702179176772</v>
      </c>
      <c r="AR231">
        <f t="shared" si="71"/>
        <v>0.49111396631511145</v>
      </c>
    </row>
    <row r="232" spans="1:44" x14ac:dyDescent="0.25">
      <c r="A232">
        <v>13986.486486486399</v>
      </c>
      <c r="B232">
        <v>0</v>
      </c>
      <c r="C232">
        <f t="shared" si="54"/>
        <v>714.97584541063247</v>
      </c>
      <c r="D232">
        <f t="shared" si="55"/>
        <v>0</v>
      </c>
      <c r="F232">
        <v>13986.486486486399</v>
      </c>
      <c r="G232">
        <v>0.57676696256768201</v>
      </c>
      <c r="H232">
        <f t="shared" si="56"/>
        <v>714.97584541063247</v>
      </c>
      <c r="I232">
        <f t="shared" si="57"/>
        <v>8.3631209572313889E-2</v>
      </c>
      <c r="K232">
        <v>13986.486486486399</v>
      </c>
      <c r="L232">
        <v>1.15353392513536</v>
      </c>
      <c r="M232">
        <f t="shared" si="58"/>
        <v>714.97584541063247</v>
      </c>
      <c r="N232">
        <f t="shared" si="59"/>
        <v>0.16726241914462719</v>
      </c>
      <c r="P232">
        <v>13986.486486486399</v>
      </c>
      <c r="Q232">
        <v>2.3070678502707298</v>
      </c>
      <c r="R232">
        <f t="shared" si="60"/>
        <v>714.97584541063247</v>
      </c>
      <c r="S232">
        <f t="shared" si="61"/>
        <v>0.33452483828925578</v>
      </c>
      <c r="U232">
        <v>13986.486486486399</v>
      </c>
      <c r="V232">
        <v>4.6141357005414596</v>
      </c>
      <c r="W232">
        <f t="shared" si="62"/>
        <v>714.97584541063247</v>
      </c>
      <c r="X232">
        <f t="shared" si="63"/>
        <v>0.66904967657851155</v>
      </c>
      <c r="Z232">
        <v>13986.486486486399</v>
      </c>
      <c r="AA232">
        <v>9.2282714010829192</v>
      </c>
      <c r="AB232">
        <f t="shared" si="64"/>
        <v>714.97584541063247</v>
      </c>
      <c r="AC232">
        <f t="shared" si="65"/>
        <v>1.3380993531570231</v>
      </c>
      <c r="AE232">
        <v>13986.486486486399</v>
      </c>
      <c r="AF232">
        <v>18.456542802165799</v>
      </c>
      <c r="AG232">
        <f t="shared" si="66"/>
        <v>714.97584541063247</v>
      </c>
      <c r="AH232">
        <f t="shared" si="67"/>
        <v>2.6761987063140409</v>
      </c>
      <c r="AJ232">
        <v>13986.486486486399</v>
      </c>
      <c r="AK232">
        <v>36.913085604331698</v>
      </c>
      <c r="AL232">
        <f t="shared" si="68"/>
        <v>714.97584541063247</v>
      </c>
      <c r="AM232">
        <f t="shared" si="69"/>
        <v>5.352397412628096</v>
      </c>
      <c r="AO232">
        <v>13986.486486486399</v>
      </c>
      <c r="AP232">
        <v>3.46060177540609</v>
      </c>
      <c r="AQ232">
        <f t="shared" si="70"/>
        <v>714.97584541063247</v>
      </c>
      <c r="AR232">
        <f t="shared" si="71"/>
        <v>0.50178725743388297</v>
      </c>
    </row>
    <row r="233" spans="1:44" x14ac:dyDescent="0.25">
      <c r="A233">
        <v>14020.270270270201</v>
      </c>
      <c r="B233">
        <v>0</v>
      </c>
      <c r="C233">
        <f t="shared" si="54"/>
        <v>713.2530120481963</v>
      </c>
      <c r="D233">
        <f t="shared" si="55"/>
        <v>0</v>
      </c>
      <c r="F233">
        <v>14020.270270270201</v>
      </c>
      <c r="G233">
        <v>0.58903609573780502</v>
      </c>
      <c r="H233">
        <f t="shared" si="56"/>
        <v>713.2530120481963</v>
      </c>
      <c r="I233">
        <f t="shared" si="57"/>
        <v>8.5410233881981726E-2</v>
      </c>
      <c r="K233">
        <v>14020.270270270201</v>
      </c>
      <c r="L233">
        <v>1.17807219147561</v>
      </c>
      <c r="M233">
        <f t="shared" si="58"/>
        <v>713.2530120481963</v>
      </c>
      <c r="N233">
        <f t="shared" si="59"/>
        <v>0.17082046776396345</v>
      </c>
      <c r="P233">
        <v>14020.270270270201</v>
      </c>
      <c r="Q233">
        <v>2.3561443829512201</v>
      </c>
      <c r="R233">
        <f t="shared" si="60"/>
        <v>713.2530120481963</v>
      </c>
      <c r="S233">
        <f t="shared" si="61"/>
        <v>0.3416409355279269</v>
      </c>
      <c r="U233">
        <v>14020.270270270201</v>
      </c>
      <c r="V233">
        <v>4.7122887659024402</v>
      </c>
      <c r="W233">
        <f t="shared" si="62"/>
        <v>713.2530120481963</v>
      </c>
      <c r="X233">
        <f t="shared" si="63"/>
        <v>0.68328187105585381</v>
      </c>
      <c r="Z233">
        <v>14020.270270270201</v>
      </c>
      <c r="AA233">
        <v>9.4245775318048892</v>
      </c>
      <c r="AB233">
        <f t="shared" si="64"/>
        <v>713.2530120481963</v>
      </c>
      <c r="AC233">
        <f t="shared" si="65"/>
        <v>1.3665637421117089</v>
      </c>
      <c r="AE233">
        <v>14020.270270270201</v>
      </c>
      <c r="AF233">
        <v>18.8491550636097</v>
      </c>
      <c r="AG233">
        <f t="shared" si="66"/>
        <v>713.2530120481963</v>
      </c>
      <c r="AH233">
        <f t="shared" si="67"/>
        <v>2.7331274842234063</v>
      </c>
      <c r="AJ233">
        <v>14020.270270270201</v>
      </c>
      <c r="AK233">
        <v>37.6983101272195</v>
      </c>
      <c r="AL233">
        <f t="shared" si="68"/>
        <v>713.2530120481963</v>
      </c>
      <c r="AM233">
        <f t="shared" si="69"/>
        <v>5.4662549684468269</v>
      </c>
      <c r="AO233">
        <v>14020.270270270201</v>
      </c>
      <c r="AP233">
        <v>3.5342165744268299</v>
      </c>
      <c r="AQ233">
        <f t="shared" si="70"/>
        <v>713.2530120481963</v>
      </c>
      <c r="AR233">
        <f t="shared" si="71"/>
        <v>0.51246140329189027</v>
      </c>
    </row>
    <row r="234" spans="1:44" x14ac:dyDescent="0.25">
      <c r="A234">
        <v>14054.054054054001</v>
      </c>
      <c r="B234">
        <v>0</v>
      </c>
      <c r="C234">
        <f t="shared" si="54"/>
        <v>711.53846153846428</v>
      </c>
      <c r="D234">
        <f t="shared" si="55"/>
        <v>0</v>
      </c>
      <c r="F234">
        <v>14054.054054054001</v>
      </c>
      <c r="G234">
        <v>0.60130033899206803</v>
      </c>
      <c r="H234">
        <f t="shared" si="56"/>
        <v>711.53846153846428</v>
      </c>
      <c r="I234">
        <f t="shared" si="57"/>
        <v>8.7188549153849854E-2</v>
      </c>
      <c r="K234">
        <v>14054.054054054001</v>
      </c>
      <c r="L234">
        <v>1.2026006779841301</v>
      </c>
      <c r="M234">
        <f t="shared" si="58"/>
        <v>711.53846153846428</v>
      </c>
      <c r="N234">
        <f t="shared" si="59"/>
        <v>0.17437709830769885</v>
      </c>
      <c r="P234">
        <v>14054.054054054001</v>
      </c>
      <c r="Q234">
        <v>2.4052013559682699</v>
      </c>
      <c r="R234">
        <f t="shared" si="60"/>
        <v>711.53846153846428</v>
      </c>
      <c r="S234">
        <f t="shared" si="61"/>
        <v>0.34875419661539914</v>
      </c>
      <c r="U234">
        <v>14054.054054054001</v>
      </c>
      <c r="V234">
        <v>4.8104027119365398</v>
      </c>
      <c r="W234">
        <f t="shared" si="62"/>
        <v>711.53846153846428</v>
      </c>
      <c r="X234">
        <f t="shared" si="63"/>
        <v>0.69750839323079827</v>
      </c>
      <c r="Z234">
        <v>14054.054054054001</v>
      </c>
      <c r="AA234">
        <v>9.6208054238730902</v>
      </c>
      <c r="AB234">
        <f t="shared" si="64"/>
        <v>711.53846153846428</v>
      </c>
      <c r="AC234">
        <f t="shared" si="65"/>
        <v>1.3950167864615979</v>
      </c>
      <c r="AE234">
        <v>14054.054054054001</v>
      </c>
      <c r="AF234">
        <v>19.241610847746099</v>
      </c>
      <c r="AG234">
        <f t="shared" si="66"/>
        <v>711.53846153846428</v>
      </c>
      <c r="AH234">
        <f t="shared" si="67"/>
        <v>2.7900335729231842</v>
      </c>
      <c r="AJ234">
        <v>14054.054054054001</v>
      </c>
      <c r="AK234">
        <v>38.483221695492297</v>
      </c>
      <c r="AL234">
        <f t="shared" si="68"/>
        <v>711.53846153846428</v>
      </c>
      <c r="AM234">
        <f t="shared" si="69"/>
        <v>5.5800671458463826</v>
      </c>
      <c r="AO234">
        <v>14054.054054054001</v>
      </c>
      <c r="AP234">
        <v>3.6078020339524102</v>
      </c>
      <c r="AQ234">
        <f t="shared" si="70"/>
        <v>711.53846153846428</v>
      </c>
      <c r="AR234">
        <f t="shared" si="71"/>
        <v>0.5231312949230994</v>
      </c>
    </row>
    <row r="235" spans="1:44" x14ac:dyDescent="0.25">
      <c r="A235">
        <v>14087.8378378378</v>
      </c>
      <c r="B235">
        <v>0</v>
      </c>
      <c r="C235">
        <f t="shared" si="54"/>
        <v>709.83213429256784</v>
      </c>
      <c r="D235">
        <f t="shared" si="55"/>
        <v>0</v>
      </c>
      <c r="F235">
        <v>14087.8378378378</v>
      </c>
      <c r="G235">
        <v>0.61355406466405404</v>
      </c>
      <c r="H235">
        <f t="shared" si="56"/>
        <v>709.83213429256784</v>
      </c>
      <c r="I235">
        <f t="shared" si="57"/>
        <v>8.8965339376287825E-2</v>
      </c>
      <c r="K235">
        <v>14087.8378378378</v>
      </c>
      <c r="L235">
        <v>1.2271081293281001</v>
      </c>
      <c r="M235">
        <f t="shared" si="58"/>
        <v>709.83213429256784</v>
      </c>
      <c r="N235">
        <f t="shared" si="59"/>
        <v>0.17793067875257451</v>
      </c>
      <c r="P235">
        <v>14087.8378378378</v>
      </c>
      <c r="Q235">
        <v>2.45421625865621</v>
      </c>
      <c r="R235">
        <f t="shared" si="60"/>
        <v>709.83213429256784</v>
      </c>
      <c r="S235">
        <f t="shared" si="61"/>
        <v>0.35586135750515041</v>
      </c>
      <c r="U235">
        <v>14087.8378378378</v>
      </c>
      <c r="V235">
        <v>4.9084325173124297</v>
      </c>
      <c r="W235">
        <f t="shared" si="62"/>
        <v>709.83213429256784</v>
      </c>
      <c r="X235">
        <f t="shared" si="63"/>
        <v>0.71172271501030226</v>
      </c>
      <c r="Z235">
        <v>14087.8378378378</v>
      </c>
      <c r="AA235">
        <v>9.8168650346248594</v>
      </c>
      <c r="AB235">
        <f t="shared" si="64"/>
        <v>709.83213429256784</v>
      </c>
      <c r="AC235">
        <f t="shared" si="65"/>
        <v>1.4234454300206045</v>
      </c>
      <c r="AE235">
        <v>14087.8378378378</v>
      </c>
      <c r="AF235">
        <v>19.633730069249701</v>
      </c>
      <c r="AG235">
        <f t="shared" si="66"/>
        <v>709.83213429256784</v>
      </c>
      <c r="AH235">
        <f t="shared" si="67"/>
        <v>2.8468908600412064</v>
      </c>
      <c r="AJ235">
        <v>14087.8378378378</v>
      </c>
      <c r="AK235">
        <v>39.267460138499402</v>
      </c>
      <c r="AL235">
        <f t="shared" si="68"/>
        <v>709.83213429256784</v>
      </c>
      <c r="AM235">
        <f t="shared" si="69"/>
        <v>5.6937817200824128</v>
      </c>
      <c r="AO235">
        <v>14087.8378378378</v>
      </c>
      <c r="AP235">
        <v>3.6813243879843198</v>
      </c>
      <c r="AQ235">
        <f t="shared" si="70"/>
        <v>709.83213429256784</v>
      </c>
      <c r="AR235">
        <f t="shared" si="71"/>
        <v>0.53379203625772631</v>
      </c>
    </row>
    <row r="236" spans="1:44" x14ac:dyDescent="0.25">
      <c r="A236">
        <v>14121.6216216216</v>
      </c>
      <c r="B236">
        <v>0</v>
      </c>
      <c r="C236">
        <f t="shared" si="54"/>
        <v>708.13397129186717</v>
      </c>
      <c r="D236">
        <f t="shared" si="55"/>
        <v>0</v>
      </c>
      <c r="F236">
        <v>14121.6216216216</v>
      </c>
      <c r="G236">
        <v>0.62579189427726101</v>
      </c>
      <c r="H236">
        <f t="shared" si="56"/>
        <v>708.13397129186717</v>
      </c>
      <c r="I236">
        <f t="shared" si="57"/>
        <v>9.0739824670202834E-2</v>
      </c>
      <c r="K236">
        <v>14121.6216216216</v>
      </c>
      <c r="L236">
        <v>1.25158378855452</v>
      </c>
      <c r="M236">
        <f t="shared" si="58"/>
        <v>708.13397129186717</v>
      </c>
      <c r="N236">
        <f t="shared" si="59"/>
        <v>0.18147964934040539</v>
      </c>
      <c r="P236">
        <v>14121.6216216216</v>
      </c>
      <c r="Q236">
        <v>2.50316757710904</v>
      </c>
      <c r="R236">
        <f t="shared" si="60"/>
        <v>708.13397129186717</v>
      </c>
      <c r="S236">
        <f t="shared" si="61"/>
        <v>0.36295929868081078</v>
      </c>
      <c r="U236">
        <v>14121.6216216216</v>
      </c>
      <c r="V236">
        <v>5.0063351542180898</v>
      </c>
      <c r="W236">
        <f t="shared" si="62"/>
        <v>708.13397129186717</v>
      </c>
      <c r="X236">
        <f t="shared" si="63"/>
        <v>0.72591859736162301</v>
      </c>
      <c r="Z236">
        <v>14121.6216216216</v>
      </c>
      <c r="AA236">
        <v>10.0126703084361</v>
      </c>
      <c r="AB236">
        <f t="shared" si="64"/>
        <v>708.13397129186717</v>
      </c>
      <c r="AC236">
        <f t="shared" si="65"/>
        <v>1.4518371947232345</v>
      </c>
      <c r="AE236">
        <v>14121.6216216216</v>
      </c>
      <c r="AF236">
        <v>20.025340616872299</v>
      </c>
      <c r="AG236">
        <f t="shared" si="66"/>
        <v>708.13397129186717</v>
      </c>
      <c r="AH236">
        <f t="shared" si="67"/>
        <v>2.9036743894464832</v>
      </c>
      <c r="AJ236">
        <v>14121.6216216216</v>
      </c>
      <c r="AK236">
        <v>40.050681233744697</v>
      </c>
      <c r="AL236">
        <f t="shared" si="68"/>
        <v>708.13397129186717</v>
      </c>
      <c r="AM236">
        <f t="shared" si="69"/>
        <v>5.8073487788929805</v>
      </c>
      <c r="AO236">
        <v>14121.6216216216</v>
      </c>
      <c r="AP236">
        <v>3.7547513656635698</v>
      </c>
      <c r="AQ236">
        <f t="shared" si="70"/>
        <v>708.13397129186717</v>
      </c>
      <c r="AR236">
        <f t="shared" si="71"/>
        <v>0.54443894802121762</v>
      </c>
    </row>
    <row r="237" spans="1:44" x14ac:dyDescent="0.25">
      <c r="A237">
        <v>14155.4054054054</v>
      </c>
      <c r="B237">
        <v>0</v>
      </c>
      <c r="C237">
        <f t="shared" si="54"/>
        <v>706.44391408114586</v>
      </c>
      <c r="D237">
        <f t="shared" si="55"/>
        <v>0</v>
      </c>
      <c r="F237">
        <v>14155.4054054054</v>
      </c>
      <c r="G237">
        <v>0.63800869985837305</v>
      </c>
      <c r="H237">
        <f t="shared" si="56"/>
        <v>706.44391408114586</v>
      </c>
      <c r="I237">
        <f t="shared" si="57"/>
        <v>9.2511261479464091E-2</v>
      </c>
      <c r="K237">
        <v>14155.4054054054</v>
      </c>
      <c r="L237">
        <v>1.2760173997167401</v>
      </c>
      <c r="M237">
        <f t="shared" si="58"/>
        <v>706.44391408114586</v>
      </c>
      <c r="N237">
        <f t="shared" si="59"/>
        <v>0.18502252295892729</v>
      </c>
      <c r="P237">
        <v>14155.4054054054</v>
      </c>
      <c r="Q237">
        <v>2.55203479943349</v>
      </c>
      <c r="R237">
        <f t="shared" si="60"/>
        <v>706.44391408114586</v>
      </c>
      <c r="S237">
        <f t="shared" si="61"/>
        <v>0.37004504591785603</v>
      </c>
      <c r="U237">
        <v>14155.4054054054</v>
      </c>
      <c r="V237">
        <v>5.10406959886698</v>
      </c>
      <c r="W237">
        <f t="shared" si="62"/>
        <v>706.44391408114586</v>
      </c>
      <c r="X237">
        <f t="shared" si="63"/>
        <v>0.74009009183571206</v>
      </c>
      <c r="Z237">
        <v>14155.4054054054</v>
      </c>
      <c r="AA237">
        <v>10.2081391977339</v>
      </c>
      <c r="AB237">
        <f t="shared" si="64"/>
        <v>706.44391408114586</v>
      </c>
      <c r="AC237">
        <f t="shared" si="65"/>
        <v>1.4801801836714152</v>
      </c>
      <c r="AE237">
        <v>14155.4054054054</v>
      </c>
      <c r="AF237">
        <v>20.416278395467899</v>
      </c>
      <c r="AG237">
        <f t="shared" si="66"/>
        <v>706.44391408114586</v>
      </c>
      <c r="AH237">
        <f t="shared" si="67"/>
        <v>2.9603603673428451</v>
      </c>
      <c r="AJ237">
        <v>14155.4054054054</v>
      </c>
      <c r="AK237">
        <v>40.832556790935897</v>
      </c>
      <c r="AL237">
        <f t="shared" si="68"/>
        <v>706.44391408114586</v>
      </c>
      <c r="AM237">
        <f t="shared" si="69"/>
        <v>5.9207207346857045</v>
      </c>
      <c r="AO237">
        <v>14155.4054054054</v>
      </c>
      <c r="AP237">
        <v>3.8280521991502399</v>
      </c>
      <c r="AQ237">
        <f t="shared" si="70"/>
        <v>706.44391408114586</v>
      </c>
      <c r="AR237">
        <f t="shared" si="71"/>
        <v>0.55506756887678477</v>
      </c>
    </row>
    <row r="238" spans="1:44" x14ac:dyDescent="0.25">
      <c r="A238">
        <v>14189.189189189099</v>
      </c>
      <c r="B238">
        <v>0</v>
      </c>
      <c r="C238">
        <f t="shared" si="54"/>
        <v>704.76190476190925</v>
      </c>
      <c r="D238">
        <f t="shared" si="55"/>
        <v>0</v>
      </c>
      <c r="F238">
        <v>14189.189189189099</v>
      </c>
      <c r="G238">
        <v>0.65019960196251203</v>
      </c>
      <c r="H238">
        <f t="shared" si="56"/>
        <v>704.76190476190925</v>
      </c>
      <c r="I238">
        <f t="shared" si="57"/>
        <v>9.4278942284564238E-2</v>
      </c>
      <c r="K238">
        <v>14189.189189189099</v>
      </c>
      <c r="L238">
        <v>1.3003992039250201</v>
      </c>
      <c r="M238">
        <f t="shared" si="58"/>
        <v>704.76190476190925</v>
      </c>
      <c r="N238">
        <f t="shared" si="59"/>
        <v>0.18855788456912789</v>
      </c>
      <c r="P238">
        <v>14189.189189189099</v>
      </c>
      <c r="Q238">
        <v>2.6007984078500401</v>
      </c>
      <c r="R238">
        <f t="shared" si="60"/>
        <v>704.76190476190925</v>
      </c>
      <c r="S238">
        <f t="shared" si="61"/>
        <v>0.37711576913825579</v>
      </c>
      <c r="U238">
        <v>14189.189189189099</v>
      </c>
      <c r="V238">
        <v>5.20159681570009</v>
      </c>
      <c r="W238">
        <f t="shared" si="62"/>
        <v>704.76190476190925</v>
      </c>
      <c r="X238">
        <f t="shared" si="63"/>
        <v>0.75423153827651301</v>
      </c>
      <c r="Z238">
        <v>14189.189189189099</v>
      </c>
      <c r="AA238">
        <v>10.4031936314001</v>
      </c>
      <c r="AB238">
        <f t="shared" si="64"/>
        <v>704.76190476190925</v>
      </c>
      <c r="AC238">
        <f t="shared" si="65"/>
        <v>1.5084630765530145</v>
      </c>
      <c r="AE238">
        <v>14189.189189189099</v>
      </c>
      <c r="AF238">
        <v>20.8063872628003</v>
      </c>
      <c r="AG238">
        <f t="shared" si="66"/>
        <v>704.76190476190925</v>
      </c>
      <c r="AH238">
        <f t="shared" si="67"/>
        <v>3.0169261531060432</v>
      </c>
      <c r="AJ238">
        <v>14189.189189189099</v>
      </c>
      <c r="AK238">
        <v>41.612774525600699</v>
      </c>
      <c r="AL238">
        <f t="shared" si="68"/>
        <v>704.76190476190925</v>
      </c>
      <c r="AM238">
        <f t="shared" si="69"/>
        <v>6.0338523062121006</v>
      </c>
      <c r="AO238">
        <v>14189.189189189099</v>
      </c>
      <c r="AP238">
        <v>3.90119761177507</v>
      </c>
      <c r="AQ238">
        <f t="shared" si="70"/>
        <v>704.76190476190925</v>
      </c>
      <c r="AR238">
        <f t="shared" si="71"/>
        <v>0.56567365370738509</v>
      </c>
    </row>
    <row r="239" spans="1:44" x14ac:dyDescent="0.25">
      <c r="A239">
        <v>14222.972972972901</v>
      </c>
      <c r="B239">
        <v>0</v>
      </c>
      <c r="C239">
        <f t="shared" si="54"/>
        <v>703.08788598575177</v>
      </c>
      <c r="D239">
        <f t="shared" si="55"/>
        <v>0</v>
      </c>
      <c r="F239">
        <v>14222.972972972901</v>
      </c>
      <c r="G239">
        <v>0.66235996431599098</v>
      </c>
      <c r="H239">
        <f t="shared" si="56"/>
        <v>703.08788598575177</v>
      </c>
      <c r="I239">
        <f t="shared" si="57"/>
        <v>9.6042194825818689E-2</v>
      </c>
      <c r="K239">
        <v>14222.972972972901</v>
      </c>
      <c r="L239">
        <v>1.32471992863198</v>
      </c>
      <c r="M239">
        <f t="shared" si="58"/>
        <v>703.08788598575177</v>
      </c>
      <c r="N239">
        <f t="shared" si="59"/>
        <v>0.19208438965163707</v>
      </c>
      <c r="P239">
        <v>14222.972972972901</v>
      </c>
      <c r="Q239">
        <v>2.6494398572639599</v>
      </c>
      <c r="R239">
        <f t="shared" si="60"/>
        <v>703.08788598575177</v>
      </c>
      <c r="S239">
        <f t="shared" si="61"/>
        <v>0.38416877930327414</v>
      </c>
      <c r="U239">
        <v>14222.972972972901</v>
      </c>
      <c r="V239">
        <v>5.2988797145279296</v>
      </c>
      <c r="W239">
        <f t="shared" si="62"/>
        <v>703.08788598575177</v>
      </c>
      <c r="X239">
        <f t="shared" si="63"/>
        <v>0.76833755860654973</v>
      </c>
      <c r="Z239">
        <v>14222.972972972901</v>
      </c>
      <c r="AA239">
        <v>10.597759429055801</v>
      </c>
      <c r="AB239">
        <f t="shared" si="64"/>
        <v>703.08788598575177</v>
      </c>
      <c r="AC239">
        <f t="shared" si="65"/>
        <v>1.536675117213091</v>
      </c>
      <c r="AE239">
        <v>14222.972972972901</v>
      </c>
      <c r="AF239">
        <v>21.195518858111701</v>
      </c>
      <c r="AG239">
        <f t="shared" si="66"/>
        <v>703.08788598575177</v>
      </c>
      <c r="AH239">
        <f t="shared" si="67"/>
        <v>3.0733502344261963</v>
      </c>
      <c r="AJ239">
        <v>14222.972972972901</v>
      </c>
      <c r="AK239">
        <v>42.391037716223401</v>
      </c>
      <c r="AL239">
        <f t="shared" si="68"/>
        <v>703.08788598575177</v>
      </c>
      <c r="AM239">
        <f t="shared" si="69"/>
        <v>6.1467004688523925</v>
      </c>
      <c r="AO239">
        <v>14222.972972972901</v>
      </c>
      <c r="AP239">
        <v>3.9741597858959401</v>
      </c>
      <c r="AQ239">
        <f t="shared" si="70"/>
        <v>703.08788598575177</v>
      </c>
      <c r="AR239">
        <f t="shared" si="71"/>
        <v>0.5762531689549113</v>
      </c>
    </row>
    <row r="240" spans="1:44" x14ac:dyDescent="0.25">
      <c r="A240">
        <v>14256.7567567567</v>
      </c>
      <c r="B240">
        <v>0</v>
      </c>
      <c r="C240">
        <f t="shared" si="54"/>
        <v>701.42180094787011</v>
      </c>
      <c r="D240">
        <f t="shared" si="55"/>
        <v>0</v>
      </c>
      <c r="F240">
        <v>14256.7567567567</v>
      </c>
      <c r="G240">
        <v>0.67448538500938904</v>
      </c>
      <c r="H240">
        <f t="shared" si="56"/>
        <v>701.42180094787011</v>
      </c>
      <c r="I240">
        <f t="shared" si="57"/>
        <v>9.7800380826361402E-2</v>
      </c>
      <c r="K240">
        <v>14256.7567567567</v>
      </c>
      <c r="L240">
        <v>1.3489707700187701</v>
      </c>
      <c r="M240">
        <f t="shared" si="58"/>
        <v>701.42180094787011</v>
      </c>
      <c r="N240">
        <f t="shared" si="59"/>
        <v>0.19560076165272164</v>
      </c>
      <c r="P240">
        <v>14256.7567567567</v>
      </c>
      <c r="Q240">
        <v>2.6979415400375499</v>
      </c>
      <c r="R240">
        <f t="shared" si="60"/>
        <v>701.42180094787011</v>
      </c>
      <c r="S240">
        <f t="shared" si="61"/>
        <v>0.39120152330544472</v>
      </c>
      <c r="U240">
        <v>14256.7567567567</v>
      </c>
      <c r="V240">
        <v>5.3958830800751096</v>
      </c>
      <c r="W240">
        <f t="shared" si="62"/>
        <v>701.42180094787011</v>
      </c>
      <c r="X240">
        <f t="shared" si="63"/>
        <v>0.78240304661089088</v>
      </c>
      <c r="Z240">
        <v>14256.7567567567</v>
      </c>
      <c r="AA240">
        <v>10.7917661601502</v>
      </c>
      <c r="AB240">
        <f t="shared" si="64"/>
        <v>701.42180094787011</v>
      </c>
      <c r="AC240">
        <f t="shared" si="65"/>
        <v>1.5648060932217789</v>
      </c>
      <c r="AE240">
        <v>14256.7567567567</v>
      </c>
      <c r="AF240">
        <v>21.583532320300399</v>
      </c>
      <c r="AG240">
        <f t="shared" si="66"/>
        <v>701.42180094787011</v>
      </c>
      <c r="AH240">
        <f t="shared" si="67"/>
        <v>3.1296121864435578</v>
      </c>
      <c r="AJ240">
        <v>14256.7567567567</v>
      </c>
      <c r="AK240">
        <v>43.167064640600898</v>
      </c>
      <c r="AL240">
        <f t="shared" si="68"/>
        <v>701.42180094787011</v>
      </c>
      <c r="AM240">
        <f t="shared" si="69"/>
        <v>6.2592243728871297</v>
      </c>
      <c r="AO240">
        <v>14256.7567567567</v>
      </c>
      <c r="AP240">
        <v>4.0469123100563298</v>
      </c>
      <c r="AQ240">
        <f t="shared" si="70"/>
        <v>701.42180094787011</v>
      </c>
      <c r="AR240">
        <f t="shared" si="71"/>
        <v>0.58680228495816777</v>
      </c>
    </row>
    <row r="241" spans="1:44" x14ac:dyDescent="0.25">
      <c r="A241">
        <v>14290.5405405405</v>
      </c>
      <c r="B241">
        <v>0</v>
      </c>
      <c r="C241">
        <f t="shared" si="54"/>
        <v>699.76359338061661</v>
      </c>
      <c r="D241">
        <f t="shared" si="55"/>
        <v>0</v>
      </c>
      <c r="F241">
        <v>14290.5405405405</v>
      </c>
      <c r="G241">
        <v>0.68657168420287096</v>
      </c>
      <c r="H241">
        <f t="shared" si="56"/>
        <v>699.76359338061661</v>
      </c>
      <c r="I241">
        <f t="shared" si="57"/>
        <v>9.9552894209416279E-2</v>
      </c>
      <c r="K241">
        <v>14290.5405405405</v>
      </c>
      <c r="L241">
        <v>1.3731433684057399</v>
      </c>
      <c r="M241">
        <f t="shared" si="58"/>
        <v>699.76359338061661</v>
      </c>
      <c r="N241">
        <f t="shared" si="59"/>
        <v>0.19910578841883228</v>
      </c>
      <c r="P241">
        <v>14290.5405405405</v>
      </c>
      <c r="Q241">
        <v>2.7462867368114798</v>
      </c>
      <c r="R241">
        <f t="shared" si="60"/>
        <v>699.76359338061661</v>
      </c>
      <c r="S241">
        <f t="shared" si="61"/>
        <v>0.39821157683766456</v>
      </c>
      <c r="U241">
        <v>14290.5405405405</v>
      </c>
      <c r="V241">
        <v>5.4925734736229703</v>
      </c>
      <c r="W241">
        <f t="shared" si="62"/>
        <v>699.76359338061661</v>
      </c>
      <c r="X241">
        <f t="shared" si="63"/>
        <v>0.79642315367533068</v>
      </c>
      <c r="Z241">
        <v>14290.5405405405</v>
      </c>
      <c r="AA241">
        <v>10.9851469472459</v>
      </c>
      <c r="AB241">
        <f t="shared" si="64"/>
        <v>699.76359338061661</v>
      </c>
      <c r="AC241">
        <f t="shared" si="65"/>
        <v>1.5928463073506554</v>
      </c>
      <c r="AE241">
        <v>14290.5405405405</v>
      </c>
      <c r="AF241">
        <v>21.9702938944918</v>
      </c>
      <c r="AG241">
        <f t="shared" si="66"/>
        <v>699.76359338061661</v>
      </c>
      <c r="AH241">
        <f t="shared" si="67"/>
        <v>3.1856926147013107</v>
      </c>
      <c r="AJ241">
        <v>14290.5405405405</v>
      </c>
      <c r="AK241">
        <v>43.940587788983699</v>
      </c>
      <c r="AL241">
        <f t="shared" si="68"/>
        <v>699.76359338061661</v>
      </c>
      <c r="AM241">
        <f t="shared" si="69"/>
        <v>6.3713852294026356</v>
      </c>
      <c r="AO241">
        <v>14290.5405405405</v>
      </c>
      <c r="AP241">
        <v>4.11943010521723</v>
      </c>
      <c r="AQ241">
        <f t="shared" si="70"/>
        <v>699.76359338061661</v>
      </c>
      <c r="AR241">
        <f t="shared" si="71"/>
        <v>0.59731736525649826</v>
      </c>
    </row>
    <row r="242" spans="1:44" x14ac:dyDescent="0.25">
      <c r="A242">
        <v>14324.3243243243</v>
      </c>
      <c r="B242">
        <v>0</v>
      </c>
      <c r="C242">
        <f t="shared" si="54"/>
        <v>698.11320754717099</v>
      </c>
      <c r="D242">
        <f t="shared" si="55"/>
        <v>0</v>
      </c>
      <c r="F242">
        <v>14324.3243243243</v>
      </c>
      <c r="G242">
        <v>0.69861488833651098</v>
      </c>
      <c r="H242">
        <f t="shared" si="56"/>
        <v>698.11320754717099</v>
      </c>
      <c r="I242">
        <f t="shared" si="57"/>
        <v>0.10129915880879409</v>
      </c>
      <c r="K242">
        <v>14324.3243243243</v>
      </c>
      <c r="L242">
        <v>1.39722977667302</v>
      </c>
      <c r="M242">
        <f t="shared" si="58"/>
        <v>698.11320754717099</v>
      </c>
      <c r="N242">
        <f t="shared" si="59"/>
        <v>0.20259831761758787</v>
      </c>
      <c r="P242">
        <v>14324.3243243243</v>
      </c>
      <c r="Q242">
        <v>2.7944595533460399</v>
      </c>
      <c r="R242">
        <f t="shared" si="60"/>
        <v>698.11320754717099</v>
      </c>
      <c r="S242">
        <f t="shared" si="61"/>
        <v>0.40519663523517574</v>
      </c>
      <c r="U242">
        <v>14324.3243243243</v>
      </c>
      <c r="V242">
        <v>5.5889191066920896</v>
      </c>
      <c r="W242">
        <f t="shared" si="62"/>
        <v>698.11320754717099</v>
      </c>
      <c r="X242">
        <f t="shared" si="63"/>
        <v>0.81039327047035292</v>
      </c>
      <c r="Z242">
        <v>14324.3243243243</v>
      </c>
      <c r="AA242">
        <v>11.177838213384099</v>
      </c>
      <c r="AB242">
        <f t="shared" si="64"/>
        <v>698.11320754717099</v>
      </c>
      <c r="AC242">
        <f t="shared" si="65"/>
        <v>1.6207865409406943</v>
      </c>
      <c r="AE242">
        <v>14324.3243243243</v>
      </c>
      <c r="AF242">
        <v>22.355676426768301</v>
      </c>
      <c r="AG242">
        <f t="shared" si="66"/>
        <v>698.11320754717099</v>
      </c>
      <c r="AH242">
        <f t="shared" si="67"/>
        <v>3.2415730818814037</v>
      </c>
      <c r="AJ242">
        <v>14324.3243243243</v>
      </c>
      <c r="AK242">
        <v>44.711352853536702</v>
      </c>
      <c r="AL242">
        <f t="shared" si="68"/>
        <v>698.11320754717099</v>
      </c>
      <c r="AM242">
        <f t="shared" si="69"/>
        <v>6.4831461637628216</v>
      </c>
      <c r="AO242">
        <v>14324.3243243243</v>
      </c>
      <c r="AP242">
        <v>4.1916893300190701</v>
      </c>
      <c r="AQ242">
        <f t="shared" si="70"/>
        <v>698.11320754717099</v>
      </c>
      <c r="AR242">
        <f t="shared" si="71"/>
        <v>0.60779495285276508</v>
      </c>
    </row>
    <row r="243" spans="1:44" x14ac:dyDescent="0.25">
      <c r="A243">
        <v>14358.108108108099</v>
      </c>
      <c r="B243">
        <v>0</v>
      </c>
      <c r="C243">
        <f t="shared" si="54"/>
        <v>696.4705882352946</v>
      </c>
      <c r="D243">
        <f t="shared" si="55"/>
        <v>0</v>
      </c>
      <c r="F243">
        <v>14358.108108108099</v>
      </c>
      <c r="G243">
        <v>0.71061121087059098</v>
      </c>
      <c r="H243">
        <f t="shared" si="56"/>
        <v>696.4705882352946</v>
      </c>
      <c r="I243">
        <f t="shared" si="57"/>
        <v>0.10303862557623568</v>
      </c>
      <c r="K243">
        <v>14358.108108108099</v>
      </c>
      <c r="L243">
        <v>1.42122242174118</v>
      </c>
      <c r="M243">
        <f t="shared" si="58"/>
        <v>696.4705882352946</v>
      </c>
      <c r="N243">
        <f t="shared" si="59"/>
        <v>0.20607725115247108</v>
      </c>
      <c r="P243">
        <v>14358.108108108099</v>
      </c>
      <c r="Q243">
        <v>2.8424448434823599</v>
      </c>
      <c r="R243">
        <f t="shared" si="60"/>
        <v>696.4705882352946</v>
      </c>
      <c r="S243">
        <f t="shared" si="61"/>
        <v>0.41215450230494216</v>
      </c>
      <c r="U243">
        <v>14358.108108108099</v>
      </c>
      <c r="V243">
        <v>5.6848896869647296</v>
      </c>
      <c r="W243">
        <f t="shared" si="62"/>
        <v>696.4705882352946</v>
      </c>
      <c r="X243">
        <f t="shared" si="63"/>
        <v>0.82430900460988576</v>
      </c>
      <c r="Z243">
        <v>14358.108108108099</v>
      </c>
      <c r="AA243">
        <v>11.369779373929401</v>
      </c>
      <c r="AB243">
        <f t="shared" si="64"/>
        <v>696.4705882352946</v>
      </c>
      <c r="AC243">
        <f t="shared" si="65"/>
        <v>1.6486180092197629</v>
      </c>
      <c r="AE243">
        <v>14358.108108108099</v>
      </c>
      <c r="AF243">
        <v>22.739558747858901</v>
      </c>
      <c r="AG243">
        <f t="shared" si="66"/>
        <v>696.4705882352946</v>
      </c>
      <c r="AH243">
        <f t="shared" si="67"/>
        <v>3.2972360184395404</v>
      </c>
      <c r="AJ243">
        <v>14358.108108108099</v>
      </c>
      <c r="AK243">
        <v>45.479117495717801</v>
      </c>
      <c r="AL243">
        <f t="shared" si="68"/>
        <v>696.4705882352946</v>
      </c>
      <c r="AM243">
        <f t="shared" si="69"/>
        <v>6.5944720368790808</v>
      </c>
      <c r="AO243">
        <v>14358.108108108099</v>
      </c>
      <c r="AP243">
        <v>4.2636672652235399</v>
      </c>
      <c r="AQ243">
        <f t="shared" si="70"/>
        <v>696.4705882352946</v>
      </c>
      <c r="AR243">
        <f t="shared" si="71"/>
        <v>0.61823175345741321</v>
      </c>
    </row>
    <row r="244" spans="1:44" x14ac:dyDescent="0.25">
      <c r="A244">
        <v>14391.891891891801</v>
      </c>
      <c r="B244">
        <v>0</v>
      </c>
      <c r="C244">
        <f t="shared" si="54"/>
        <v>694.83568075117807</v>
      </c>
      <c r="D244">
        <f t="shared" si="55"/>
        <v>0</v>
      </c>
      <c r="F244">
        <v>14391.891891891801</v>
      </c>
      <c r="G244">
        <v>0.72255702961429502</v>
      </c>
      <c r="H244">
        <f t="shared" si="56"/>
        <v>694.83568075117807</v>
      </c>
      <c r="I244">
        <f t="shared" si="57"/>
        <v>0.10477076929407277</v>
      </c>
      <c r="K244">
        <v>14391.891891891801</v>
      </c>
      <c r="L244">
        <v>1.44511405922859</v>
      </c>
      <c r="M244">
        <f t="shared" si="58"/>
        <v>694.83568075117807</v>
      </c>
      <c r="N244">
        <f t="shared" si="59"/>
        <v>0.20954153858814553</v>
      </c>
      <c r="P244">
        <v>14391.891891891801</v>
      </c>
      <c r="Q244">
        <v>2.8902281184571801</v>
      </c>
      <c r="R244">
        <f t="shared" si="60"/>
        <v>694.83568075117807</v>
      </c>
      <c r="S244">
        <f t="shared" si="61"/>
        <v>0.41908307717629106</v>
      </c>
      <c r="U244">
        <v>14391.891891891801</v>
      </c>
      <c r="V244">
        <v>5.7804562369143602</v>
      </c>
      <c r="W244">
        <f t="shared" si="62"/>
        <v>694.83568075117807</v>
      </c>
      <c r="X244">
        <f t="shared" si="63"/>
        <v>0.83816615435258213</v>
      </c>
      <c r="Z244">
        <v>14391.891891891801</v>
      </c>
      <c r="AA244">
        <v>11.560912473828701</v>
      </c>
      <c r="AB244">
        <f t="shared" si="64"/>
        <v>694.83568075117807</v>
      </c>
      <c r="AC244">
        <f t="shared" si="65"/>
        <v>1.6763323087051616</v>
      </c>
      <c r="AE244">
        <v>14391.891891891801</v>
      </c>
      <c r="AF244">
        <v>23.121824947657402</v>
      </c>
      <c r="AG244">
        <f t="shared" si="66"/>
        <v>694.83568075117807</v>
      </c>
      <c r="AH244">
        <f t="shared" si="67"/>
        <v>3.3526646174103232</v>
      </c>
      <c r="AJ244">
        <v>14391.891891891801</v>
      </c>
      <c r="AK244">
        <v>46.243649895314903</v>
      </c>
      <c r="AL244">
        <f t="shared" si="68"/>
        <v>694.83568075117807</v>
      </c>
      <c r="AM244">
        <f t="shared" si="69"/>
        <v>6.7053292348206606</v>
      </c>
      <c r="AO244">
        <v>14391.891891891801</v>
      </c>
      <c r="AP244">
        <v>4.3353421776857699</v>
      </c>
      <c r="AQ244">
        <f t="shared" si="70"/>
        <v>694.83568075117807</v>
      </c>
      <c r="AR244">
        <f t="shared" si="71"/>
        <v>0.62862461576443662</v>
      </c>
    </row>
    <row r="245" spans="1:44" x14ac:dyDescent="0.25">
      <c r="A245">
        <v>14425.6756756756</v>
      </c>
      <c r="B245">
        <v>0</v>
      </c>
      <c r="C245">
        <f t="shared" si="54"/>
        <v>693.20843091335257</v>
      </c>
      <c r="D245">
        <f t="shared" si="55"/>
        <v>0</v>
      </c>
      <c r="F245">
        <v>14425.6756756756</v>
      </c>
      <c r="G245">
        <v>0.73444886073557203</v>
      </c>
      <c r="H245">
        <f t="shared" si="56"/>
        <v>693.20843091335257</v>
      </c>
      <c r="I245">
        <f t="shared" si="57"/>
        <v>0.10649508480665794</v>
      </c>
      <c r="K245">
        <v>14425.6756756756</v>
      </c>
      <c r="L245">
        <v>1.4688977214711401</v>
      </c>
      <c r="M245">
        <f t="shared" si="58"/>
        <v>693.20843091335257</v>
      </c>
      <c r="N245">
        <f t="shared" si="59"/>
        <v>0.21299016961331529</v>
      </c>
      <c r="P245">
        <v>14425.6756756756</v>
      </c>
      <c r="Q245">
        <v>2.9377954429422899</v>
      </c>
      <c r="R245">
        <f t="shared" si="60"/>
        <v>693.20843091335257</v>
      </c>
      <c r="S245">
        <f t="shared" si="61"/>
        <v>0.42598033922663203</v>
      </c>
      <c r="U245">
        <v>14425.6756756756</v>
      </c>
      <c r="V245">
        <v>5.8755908858845798</v>
      </c>
      <c r="W245">
        <f t="shared" si="62"/>
        <v>693.20843091335257</v>
      </c>
      <c r="X245">
        <f t="shared" si="63"/>
        <v>0.85196067845326406</v>
      </c>
      <c r="Z245">
        <v>14425.6756756756</v>
      </c>
      <c r="AA245">
        <v>11.751181771769099</v>
      </c>
      <c r="AB245">
        <f t="shared" si="64"/>
        <v>693.20843091335257</v>
      </c>
      <c r="AC245">
        <f t="shared" si="65"/>
        <v>1.7039213569065192</v>
      </c>
      <c r="AE245">
        <v>14425.6756756756</v>
      </c>
      <c r="AF245">
        <v>23.502363543538301</v>
      </c>
      <c r="AG245">
        <f t="shared" si="66"/>
        <v>693.20843091335257</v>
      </c>
      <c r="AH245">
        <f t="shared" si="67"/>
        <v>3.4078427138130536</v>
      </c>
      <c r="AJ245">
        <v>14425.6756756756</v>
      </c>
      <c r="AK245">
        <v>47.004727087076603</v>
      </c>
      <c r="AL245">
        <f t="shared" si="68"/>
        <v>693.20843091335257</v>
      </c>
      <c r="AM245">
        <f t="shared" si="69"/>
        <v>6.8156854276261072</v>
      </c>
      <c r="AO245">
        <v>14425.6756756756</v>
      </c>
      <c r="AP245">
        <v>4.4066931644134302</v>
      </c>
      <c r="AQ245">
        <f t="shared" si="70"/>
        <v>693.20843091335257</v>
      </c>
      <c r="AR245">
        <f t="shared" si="71"/>
        <v>0.63897050883994733</v>
      </c>
    </row>
    <row r="246" spans="1:44" x14ac:dyDescent="0.25">
      <c r="A246">
        <v>14459.4594594594</v>
      </c>
      <c r="B246">
        <v>0</v>
      </c>
      <c r="C246">
        <f t="shared" si="54"/>
        <v>691.5887850467318</v>
      </c>
      <c r="D246">
        <f t="shared" si="55"/>
        <v>0</v>
      </c>
      <c r="F246">
        <v>14459.4594594594</v>
      </c>
      <c r="G246">
        <v>0.74628332957991295</v>
      </c>
      <c r="H246">
        <f t="shared" si="56"/>
        <v>691.5887850467318</v>
      </c>
      <c r="I246">
        <f t="shared" si="57"/>
        <v>0.10821108278908736</v>
      </c>
      <c r="K246">
        <v>14459.4594594594</v>
      </c>
      <c r="L246">
        <v>1.4925666591598199</v>
      </c>
      <c r="M246">
        <f t="shared" si="58"/>
        <v>691.5887850467318</v>
      </c>
      <c r="N246">
        <f t="shared" si="59"/>
        <v>0.21642216557817387</v>
      </c>
      <c r="P246">
        <v>14459.4594594594</v>
      </c>
      <c r="Q246">
        <v>2.98513331831965</v>
      </c>
      <c r="R246">
        <f t="shared" si="60"/>
        <v>691.5887850467318</v>
      </c>
      <c r="S246">
        <f t="shared" si="61"/>
        <v>0.43284433115634924</v>
      </c>
      <c r="U246">
        <v>14459.4594594594</v>
      </c>
      <c r="V246">
        <v>5.9702666366393</v>
      </c>
      <c r="W246">
        <f t="shared" si="62"/>
        <v>691.5887850467318</v>
      </c>
      <c r="X246">
        <f t="shared" si="63"/>
        <v>0.86568866231269848</v>
      </c>
      <c r="Z246">
        <v>14459.4594594594</v>
      </c>
      <c r="AA246">
        <v>11.9405332732786</v>
      </c>
      <c r="AB246">
        <f t="shared" si="64"/>
        <v>691.5887850467318</v>
      </c>
      <c r="AC246">
        <f t="shared" si="65"/>
        <v>1.731377324625397</v>
      </c>
      <c r="AE246">
        <v>14459.4594594594</v>
      </c>
      <c r="AF246">
        <v>23.8810665465572</v>
      </c>
      <c r="AG246">
        <f t="shared" si="66"/>
        <v>691.5887850467318</v>
      </c>
      <c r="AH246">
        <f t="shared" si="67"/>
        <v>3.4627546492507939</v>
      </c>
      <c r="AJ246">
        <v>14459.4594594594</v>
      </c>
      <c r="AK246">
        <v>47.7621330931144</v>
      </c>
      <c r="AL246">
        <f t="shared" si="68"/>
        <v>691.5887850467318</v>
      </c>
      <c r="AM246">
        <f t="shared" si="69"/>
        <v>6.9255092985015878</v>
      </c>
      <c r="AO246">
        <v>14459.4594594594</v>
      </c>
      <c r="AP246">
        <v>4.4776999774794701</v>
      </c>
      <c r="AQ246">
        <f t="shared" si="70"/>
        <v>691.5887850467318</v>
      </c>
      <c r="AR246">
        <f t="shared" si="71"/>
        <v>0.64926649673452308</v>
      </c>
    </row>
    <row r="247" spans="1:44" x14ac:dyDescent="0.25">
      <c r="A247">
        <v>14493.2432432432</v>
      </c>
      <c r="B247">
        <v>0</v>
      </c>
      <c r="C247">
        <f t="shared" si="54"/>
        <v>689.976689976692</v>
      </c>
      <c r="D247">
        <f t="shared" si="55"/>
        <v>0</v>
      </c>
      <c r="F247">
        <v>14493.2432432432</v>
      </c>
      <c r="G247">
        <v>0.75805713846108103</v>
      </c>
      <c r="H247">
        <f t="shared" si="56"/>
        <v>689.976689976692</v>
      </c>
      <c r="I247">
        <f t="shared" si="57"/>
        <v>0.10991828507685675</v>
      </c>
      <c r="K247">
        <v>14493.2432432432</v>
      </c>
      <c r="L247">
        <v>1.5161142769221601</v>
      </c>
      <c r="M247">
        <f t="shared" si="58"/>
        <v>689.976689976692</v>
      </c>
      <c r="N247">
        <f t="shared" si="59"/>
        <v>0.21983657015371319</v>
      </c>
      <c r="P247">
        <v>14493.2432432432</v>
      </c>
      <c r="Q247">
        <v>3.0322285538443201</v>
      </c>
      <c r="R247">
        <f t="shared" si="60"/>
        <v>689.976689976692</v>
      </c>
      <c r="S247">
        <f t="shared" si="61"/>
        <v>0.43967314030742638</v>
      </c>
      <c r="U247">
        <v>14493.2432432432</v>
      </c>
      <c r="V247">
        <v>6.06445710768865</v>
      </c>
      <c r="W247">
        <f t="shared" si="62"/>
        <v>689.976689976692</v>
      </c>
      <c r="X247">
        <f t="shared" si="63"/>
        <v>0.8793462806148542</v>
      </c>
      <c r="Z247">
        <v>14493.2432432432</v>
      </c>
      <c r="AA247">
        <v>12.1289142153773</v>
      </c>
      <c r="AB247">
        <f t="shared" si="64"/>
        <v>689.976689976692</v>
      </c>
      <c r="AC247">
        <f t="shared" si="65"/>
        <v>1.7586925612297084</v>
      </c>
      <c r="AE247">
        <v>14493.2432432432</v>
      </c>
      <c r="AF247">
        <v>24.2578284307546</v>
      </c>
      <c r="AG247">
        <f t="shared" si="66"/>
        <v>689.976689976692</v>
      </c>
      <c r="AH247">
        <f t="shared" si="67"/>
        <v>3.5173851224594168</v>
      </c>
      <c r="AJ247">
        <v>14493.2432432432</v>
      </c>
      <c r="AK247">
        <v>48.5156568615092</v>
      </c>
      <c r="AL247">
        <f t="shared" si="68"/>
        <v>689.976689976692</v>
      </c>
      <c r="AM247">
        <f t="shared" si="69"/>
        <v>7.0347702449188336</v>
      </c>
      <c r="AO247">
        <v>14493.2432432432</v>
      </c>
      <c r="AP247">
        <v>4.5483428307664902</v>
      </c>
      <c r="AQ247">
        <f t="shared" si="70"/>
        <v>689.976689976692</v>
      </c>
      <c r="AR247">
        <f t="shared" si="71"/>
        <v>0.65950971046114104</v>
      </c>
    </row>
    <row r="248" spans="1:44" x14ac:dyDescent="0.25">
      <c r="A248">
        <v>14527.027027026999</v>
      </c>
      <c r="B248">
        <v>0</v>
      </c>
      <c r="C248">
        <f t="shared" si="54"/>
        <v>688.37209302325709</v>
      </c>
      <c r="D248">
        <f t="shared" si="55"/>
        <v>0</v>
      </c>
      <c r="F248">
        <v>14527.027027026999</v>
      </c>
      <c r="G248">
        <v>0.76976703162211402</v>
      </c>
      <c r="H248">
        <f t="shared" si="56"/>
        <v>688.37209302325709</v>
      </c>
      <c r="I248">
        <f t="shared" si="57"/>
        <v>0.11161621958520652</v>
      </c>
      <c r="K248">
        <v>14527.027027026999</v>
      </c>
      <c r="L248">
        <v>1.53953406324422</v>
      </c>
      <c r="M248">
        <f t="shared" si="58"/>
        <v>688.37209302325709</v>
      </c>
      <c r="N248">
        <f t="shared" si="59"/>
        <v>0.22323243917041188</v>
      </c>
      <c r="P248">
        <v>14527.027027026999</v>
      </c>
      <c r="Q248">
        <v>3.0790681264884499</v>
      </c>
      <c r="R248">
        <f t="shared" si="60"/>
        <v>688.37209302325709</v>
      </c>
      <c r="S248">
        <f t="shared" si="61"/>
        <v>0.44646487834082521</v>
      </c>
      <c r="U248">
        <v>14527.027027026999</v>
      </c>
      <c r="V248">
        <v>6.1581362529769104</v>
      </c>
      <c r="W248">
        <f t="shared" si="62"/>
        <v>688.37209302325709</v>
      </c>
      <c r="X248">
        <f t="shared" si="63"/>
        <v>0.89292975668165198</v>
      </c>
      <c r="Z248">
        <v>14527.027027026999</v>
      </c>
      <c r="AA248">
        <v>12.316272505953799</v>
      </c>
      <c r="AB248">
        <f t="shared" si="64"/>
        <v>688.37209302325709</v>
      </c>
      <c r="AC248">
        <f t="shared" si="65"/>
        <v>1.7858595133633008</v>
      </c>
      <c r="AE248">
        <v>14527.027027026999</v>
      </c>
      <c r="AF248">
        <v>24.632545011907599</v>
      </c>
      <c r="AG248">
        <f t="shared" si="66"/>
        <v>688.37209302325709</v>
      </c>
      <c r="AH248">
        <f t="shared" si="67"/>
        <v>3.5717190267266017</v>
      </c>
      <c r="AJ248">
        <v>14527.027027026999</v>
      </c>
      <c r="AK248">
        <v>49.265090023815297</v>
      </c>
      <c r="AL248">
        <f t="shared" si="68"/>
        <v>688.37209302325709</v>
      </c>
      <c r="AM248">
        <f t="shared" si="69"/>
        <v>7.1434380534532176</v>
      </c>
      <c r="AO248">
        <v>14527.027027026999</v>
      </c>
      <c r="AP248">
        <v>4.6186021897326803</v>
      </c>
      <c r="AQ248">
        <f t="shared" si="70"/>
        <v>688.37209302325709</v>
      </c>
      <c r="AR248">
        <f t="shared" si="71"/>
        <v>0.66969731751123862</v>
      </c>
    </row>
    <row r="249" spans="1:44" x14ac:dyDescent="0.25">
      <c r="A249">
        <v>14560.810810810801</v>
      </c>
      <c r="B249">
        <v>0</v>
      </c>
      <c r="C249">
        <f t="shared" si="54"/>
        <v>686.77494199536011</v>
      </c>
      <c r="D249">
        <f t="shared" si="55"/>
        <v>0</v>
      </c>
      <c r="F249">
        <v>14560.810810810801</v>
      </c>
      <c r="G249">
        <v>0.78140975759978004</v>
      </c>
      <c r="H249">
        <f t="shared" si="56"/>
        <v>686.77494199536011</v>
      </c>
      <c r="I249">
        <f t="shared" si="57"/>
        <v>0.1133044148519681</v>
      </c>
      <c r="K249">
        <v>14560.810810810801</v>
      </c>
      <c r="L249">
        <v>1.5628195151995601</v>
      </c>
      <c r="M249">
        <f t="shared" si="58"/>
        <v>686.77494199536011</v>
      </c>
      <c r="N249">
        <f t="shared" si="59"/>
        <v>0.2266088297039362</v>
      </c>
      <c r="P249">
        <v>14560.810810810801</v>
      </c>
      <c r="Q249">
        <v>3.1256390303991202</v>
      </c>
      <c r="R249">
        <f t="shared" si="60"/>
        <v>686.77494199536011</v>
      </c>
      <c r="S249">
        <f t="shared" si="61"/>
        <v>0.4532176594078724</v>
      </c>
      <c r="U249">
        <v>14560.810810810801</v>
      </c>
      <c r="V249">
        <v>6.2512780607982403</v>
      </c>
      <c r="W249">
        <f t="shared" si="62"/>
        <v>686.77494199536011</v>
      </c>
      <c r="X249">
        <f t="shared" si="63"/>
        <v>0.90643531881574479</v>
      </c>
      <c r="Z249">
        <v>14560.810810810801</v>
      </c>
      <c r="AA249">
        <v>12.502556121596401</v>
      </c>
      <c r="AB249">
        <f t="shared" si="64"/>
        <v>686.77494199536011</v>
      </c>
      <c r="AC249">
        <f t="shared" si="65"/>
        <v>1.812870637631478</v>
      </c>
      <c r="AE249">
        <v>14560.810810810801</v>
      </c>
      <c r="AF249">
        <v>25.005112243192901</v>
      </c>
      <c r="AG249">
        <f t="shared" si="66"/>
        <v>686.77494199536011</v>
      </c>
      <c r="AH249">
        <f t="shared" si="67"/>
        <v>3.6257412752629703</v>
      </c>
      <c r="AJ249">
        <v>14560.810810810801</v>
      </c>
      <c r="AK249">
        <v>50.010224486385901</v>
      </c>
      <c r="AL249">
        <f t="shared" si="68"/>
        <v>686.77494199536011</v>
      </c>
      <c r="AM249">
        <f t="shared" si="69"/>
        <v>7.2514825505259548</v>
      </c>
      <c r="AO249">
        <v>14560.810810810801</v>
      </c>
      <c r="AP249">
        <v>4.6884585455986798</v>
      </c>
      <c r="AQ249">
        <f t="shared" si="70"/>
        <v>686.77494199536011</v>
      </c>
      <c r="AR249">
        <f t="shared" si="71"/>
        <v>0.67982648911180854</v>
      </c>
    </row>
    <row r="250" spans="1:44" x14ac:dyDescent="0.25">
      <c r="A250">
        <v>14594.5945945945</v>
      </c>
      <c r="B250">
        <v>0</v>
      </c>
      <c r="C250">
        <f t="shared" si="54"/>
        <v>685.18518518518965</v>
      </c>
      <c r="D250">
        <f t="shared" si="55"/>
        <v>0</v>
      </c>
      <c r="F250">
        <v>14594.5945945945</v>
      </c>
      <c r="G250">
        <v>0.79298202925988504</v>
      </c>
      <c r="H250">
        <f t="shared" si="56"/>
        <v>685.18518518518965</v>
      </c>
      <c r="I250">
        <f t="shared" si="57"/>
        <v>0.11498239424268332</v>
      </c>
      <c r="K250">
        <v>14594.5945945945</v>
      </c>
      <c r="L250">
        <v>1.5859640585197701</v>
      </c>
      <c r="M250">
        <f t="shared" si="58"/>
        <v>685.18518518518965</v>
      </c>
      <c r="N250">
        <f t="shared" si="59"/>
        <v>0.22996478848536664</v>
      </c>
      <c r="P250">
        <v>14594.5945945945</v>
      </c>
      <c r="Q250">
        <v>3.1719281170395401</v>
      </c>
      <c r="R250">
        <f t="shared" si="60"/>
        <v>685.18518518518965</v>
      </c>
      <c r="S250">
        <f t="shared" si="61"/>
        <v>0.45992957697073328</v>
      </c>
      <c r="U250">
        <v>14594.5945945945</v>
      </c>
      <c r="V250">
        <v>6.3438562340790803</v>
      </c>
      <c r="W250">
        <f t="shared" si="62"/>
        <v>685.18518518518965</v>
      </c>
      <c r="X250">
        <f t="shared" si="63"/>
        <v>0.91985915394146656</v>
      </c>
      <c r="Z250">
        <v>14594.5945945945</v>
      </c>
      <c r="AA250">
        <v>12.6877124681581</v>
      </c>
      <c r="AB250">
        <f t="shared" si="64"/>
        <v>685.18518518518965</v>
      </c>
      <c r="AC250">
        <f t="shared" si="65"/>
        <v>1.8397183078829245</v>
      </c>
      <c r="AE250">
        <v>14594.5945945945</v>
      </c>
      <c r="AF250">
        <v>25.3754249363163</v>
      </c>
      <c r="AG250">
        <f t="shared" si="66"/>
        <v>685.18518518518965</v>
      </c>
      <c r="AH250">
        <f t="shared" si="67"/>
        <v>3.6794366157658631</v>
      </c>
      <c r="AJ250">
        <v>14594.5945945945</v>
      </c>
      <c r="AK250">
        <v>50.7508498726326</v>
      </c>
      <c r="AL250">
        <f t="shared" si="68"/>
        <v>685.18518518518965</v>
      </c>
      <c r="AM250">
        <f t="shared" si="69"/>
        <v>7.3588732315317262</v>
      </c>
      <c r="AO250">
        <v>14594.5945945945</v>
      </c>
      <c r="AP250">
        <v>4.7578921755593102</v>
      </c>
      <c r="AQ250">
        <f t="shared" si="70"/>
        <v>685.18518518518965</v>
      </c>
      <c r="AR250">
        <f t="shared" si="71"/>
        <v>0.68989436545609994</v>
      </c>
    </row>
    <row r="251" spans="1:44" x14ac:dyDescent="0.25">
      <c r="A251">
        <v>14628.3783783783</v>
      </c>
      <c r="B251">
        <v>0</v>
      </c>
      <c r="C251">
        <f t="shared" si="54"/>
        <v>683.60277136259026</v>
      </c>
      <c r="D251">
        <f t="shared" si="55"/>
        <v>0</v>
      </c>
      <c r="F251">
        <v>14628.3783783783</v>
      </c>
      <c r="G251">
        <v>0.80448048180384202</v>
      </c>
      <c r="H251">
        <f t="shared" si="56"/>
        <v>683.60277136259026</v>
      </c>
      <c r="I251">
        <f t="shared" si="57"/>
        <v>0.11664966986155709</v>
      </c>
      <c r="K251">
        <v>14628.3783783783</v>
      </c>
      <c r="L251">
        <v>1.60896096360768</v>
      </c>
      <c r="M251">
        <f t="shared" si="58"/>
        <v>683.60277136259026</v>
      </c>
      <c r="N251">
        <f t="shared" si="59"/>
        <v>0.23329933972311359</v>
      </c>
      <c r="P251">
        <v>14628.3783783783</v>
      </c>
      <c r="Q251">
        <v>3.2179219272153601</v>
      </c>
      <c r="R251">
        <f t="shared" si="60"/>
        <v>683.60277136259026</v>
      </c>
      <c r="S251">
        <f t="shared" si="61"/>
        <v>0.46659867944622718</v>
      </c>
      <c r="U251">
        <v>14628.3783783783</v>
      </c>
      <c r="V251">
        <v>6.4358438544307299</v>
      </c>
      <c r="W251">
        <f t="shared" si="62"/>
        <v>683.60277136259026</v>
      </c>
      <c r="X251">
        <f t="shared" si="63"/>
        <v>0.93319735889245581</v>
      </c>
      <c r="Z251">
        <v>14628.3783783783</v>
      </c>
      <c r="AA251">
        <v>12.871687708861399</v>
      </c>
      <c r="AB251">
        <f t="shared" si="64"/>
        <v>683.60277136259026</v>
      </c>
      <c r="AC251">
        <f t="shared" si="65"/>
        <v>1.8663947177849027</v>
      </c>
      <c r="AE251">
        <v>14628.3783783783</v>
      </c>
      <c r="AF251">
        <v>25.743375417722898</v>
      </c>
      <c r="AG251">
        <f t="shared" si="66"/>
        <v>683.60277136259026</v>
      </c>
      <c r="AH251">
        <f t="shared" si="67"/>
        <v>3.7327894355698201</v>
      </c>
      <c r="AJ251">
        <v>14628.3783783783</v>
      </c>
      <c r="AK251">
        <v>51.486750835445903</v>
      </c>
      <c r="AL251">
        <f t="shared" si="68"/>
        <v>683.60277136259026</v>
      </c>
      <c r="AM251">
        <f t="shared" si="69"/>
        <v>7.4655788711396553</v>
      </c>
      <c r="AO251">
        <v>14628.3783783783</v>
      </c>
      <c r="AP251">
        <v>4.8268828908230503</v>
      </c>
      <c r="AQ251">
        <f t="shared" si="70"/>
        <v>683.60277136259026</v>
      </c>
      <c r="AR251">
        <f t="shared" si="71"/>
        <v>0.69989801916934224</v>
      </c>
    </row>
    <row r="252" spans="1:44" x14ac:dyDescent="0.25">
      <c r="A252">
        <v>14662.1621621621</v>
      </c>
      <c r="B252">
        <v>0</v>
      </c>
      <c r="C252">
        <f t="shared" si="54"/>
        <v>682.02764976958815</v>
      </c>
      <c r="D252">
        <f t="shared" si="55"/>
        <v>0</v>
      </c>
      <c r="F252">
        <v>14662.1621621621</v>
      </c>
      <c r="G252">
        <v>0.81590162907855601</v>
      </c>
      <c r="H252">
        <f t="shared" si="56"/>
        <v>682.02764976958815</v>
      </c>
      <c r="I252">
        <f t="shared" si="57"/>
        <v>0.11830573621639061</v>
      </c>
      <c r="K252">
        <v>14662.1621621621</v>
      </c>
      <c r="L252">
        <v>1.63180325815711</v>
      </c>
      <c r="M252">
        <f t="shared" si="58"/>
        <v>682.02764976958815</v>
      </c>
      <c r="N252">
        <f t="shared" si="59"/>
        <v>0.23661147243278094</v>
      </c>
      <c r="P252">
        <v>14662.1621621621</v>
      </c>
      <c r="Q252">
        <v>3.2636065163142201</v>
      </c>
      <c r="R252">
        <f t="shared" si="60"/>
        <v>682.02764976958815</v>
      </c>
      <c r="S252">
        <f t="shared" si="61"/>
        <v>0.47322294486556188</v>
      </c>
      <c r="U252">
        <v>14662.1621621621</v>
      </c>
      <c r="V252">
        <v>6.5272130326284401</v>
      </c>
      <c r="W252">
        <f t="shared" si="62"/>
        <v>682.02764976958815</v>
      </c>
      <c r="X252">
        <f t="shared" si="63"/>
        <v>0.94644588973112376</v>
      </c>
      <c r="Z252">
        <v>14662.1621621621</v>
      </c>
      <c r="AA252">
        <v>13.0544260652568</v>
      </c>
      <c r="AB252">
        <f t="shared" si="64"/>
        <v>682.02764976958815</v>
      </c>
      <c r="AC252">
        <f t="shared" si="65"/>
        <v>1.892891779462236</v>
      </c>
      <c r="AE252">
        <v>14662.1621621621</v>
      </c>
      <c r="AF252">
        <v>26.1088521305137</v>
      </c>
      <c r="AG252">
        <f t="shared" si="66"/>
        <v>682.02764976958815</v>
      </c>
      <c r="AH252">
        <f t="shared" si="67"/>
        <v>3.7857835589244861</v>
      </c>
      <c r="AJ252">
        <v>14662.1621621621</v>
      </c>
      <c r="AK252">
        <v>52.2177042610275</v>
      </c>
      <c r="AL252">
        <f t="shared" si="68"/>
        <v>682.02764976958815</v>
      </c>
      <c r="AM252">
        <f t="shared" si="69"/>
        <v>7.5715671178489865</v>
      </c>
      <c r="AO252">
        <v>14662.1621621621</v>
      </c>
      <c r="AP252">
        <v>4.8954097744713296</v>
      </c>
      <c r="AQ252">
        <f t="shared" si="70"/>
        <v>682.02764976958815</v>
      </c>
      <c r="AR252">
        <f t="shared" si="71"/>
        <v>0.70983441729834273</v>
      </c>
    </row>
    <row r="253" spans="1:44" x14ac:dyDescent="0.25">
      <c r="A253">
        <v>14695.945945945899</v>
      </c>
      <c r="B253">
        <v>0</v>
      </c>
      <c r="C253">
        <f t="shared" si="54"/>
        <v>680.45977011494472</v>
      </c>
      <c r="D253">
        <f t="shared" si="55"/>
        <v>0</v>
      </c>
      <c r="F253">
        <v>14695.945945945899</v>
      </c>
      <c r="G253">
        <v>0.827241818551395</v>
      </c>
      <c r="H253">
        <f t="shared" si="56"/>
        <v>680.45977011494472</v>
      </c>
      <c r="I253">
        <f t="shared" si="57"/>
        <v>0.11995006368995227</v>
      </c>
      <c r="K253">
        <v>14695.945945945899</v>
      </c>
      <c r="L253">
        <v>1.65448363710279</v>
      </c>
      <c r="M253">
        <f t="shared" si="58"/>
        <v>680.45977011494472</v>
      </c>
      <c r="N253">
        <f t="shared" si="59"/>
        <v>0.23990012737990454</v>
      </c>
      <c r="P253">
        <v>14695.945945945899</v>
      </c>
      <c r="Q253">
        <v>3.30896727420558</v>
      </c>
      <c r="R253">
        <f t="shared" si="60"/>
        <v>680.45977011494472</v>
      </c>
      <c r="S253">
        <f t="shared" si="61"/>
        <v>0.47980025475980909</v>
      </c>
      <c r="U253">
        <v>14695.945945945899</v>
      </c>
      <c r="V253">
        <v>6.61793454841116</v>
      </c>
      <c r="W253">
        <f t="shared" si="62"/>
        <v>680.45977011494472</v>
      </c>
      <c r="X253">
        <f t="shared" si="63"/>
        <v>0.95960050951961817</v>
      </c>
      <c r="Z253">
        <v>14695.945945945899</v>
      </c>
      <c r="AA253">
        <v>13.235869096822301</v>
      </c>
      <c r="AB253">
        <f t="shared" si="64"/>
        <v>680.45977011494472</v>
      </c>
      <c r="AC253">
        <f t="shared" si="65"/>
        <v>1.9192010190392335</v>
      </c>
      <c r="AE253">
        <v>14695.945945945899</v>
      </c>
      <c r="AF253">
        <v>26.471738193644601</v>
      </c>
      <c r="AG253">
        <f t="shared" si="66"/>
        <v>680.45977011494472</v>
      </c>
      <c r="AH253">
        <f t="shared" si="67"/>
        <v>3.8384020380784669</v>
      </c>
      <c r="AJ253">
        <v>14695.945945945899</v>
      </c>
      <c r="AK253">
        <v>52.943476387289202</v>
      </c>
      <c r="AL253">
        <f t="shared" si="68"/>
        <v>680.45977011494472</v>
      </c>
      <c r="AM253">
        <f t="shared" si="69"/>
        <v>7.6768040761569338</v>
      </c>
      <c r="AO253">
        <v>14695.945945945899</v>
      </c>
      <c r="AP253">
        <v>4.96345091130837</v>
      </c>
      <c r="AQ253">
        <f t="shared" si="70"/>
        <v>680.45977011494472</v>
      </c>
      <c r="AR253">
        <f t="shared" si="71"/>
        <v>0.71970038213971366</v>
      </c>
    </row>
    <row r="254" spans="1:44" x14ac:dyDescent="0.25">
      <c r="A254">
        <v>14729.729729729699</v>
      </c>
      <c r="B254">
        <v>0</v>
      </c>
      <c r="C254">
        <f t="shared" si="54"/>
        <v>678.89908256880869</v>
      </c>
      <c r="D254">
        <f t="shared" si="55"/>
        <v>0</v>
      </c>
      <c r="F254">
        <v>14729.729729729699</v>
      </c>
      <c r="G254">
        <v>0.83849718533958195</v>
      </c>
      <c r="H254">
        <f t="shared" si="56"/>
        <v>678.89908256880869</v>
      </c>
      <c r="I254">
        <f t="shared" si="57"/>
        <v>0.12158209187423938</v>
      </c>
      <c r="K254">
        <v>14729.729729729699</v>
      </c>
      <c r="L254">
        <v>1.6769943706791599</v>
      </c>
      <c r="M254">
        <f t="shared" si="58"/>
        <v>678.89908256880869</v>
      </c>
      <c r="N254">
        <f t="shared" si="59"/>
        <v>0.24316418374847817</v>
      </c>
      <c r="P254">
        <v>14729.729729729699</v>
      </c>
      <c r="Q254">
        <v>3.35398874135833</v>
      </c>
      <c r="R254">
        <f t="shared" si="60"/>
        <v>678.89908256880869</v>
      </c>
      <c r="S254">
        <f t="shared" si="61"/>
        <v>0.48632836749695785</v>
      </c>
      <c r="U254">
        <v>14729.729729729699</v>
      </c>
      <c r="V254">
        <v>6.7079774827166601</v>
      </c>
      <c r="W254">
        <f t="shared" si="62"/>
        <v>678.89908256880869</v>
      </c>
      <c r="X254">
        <f t="shared" si="63"/>
        <v>0.97265673499391569</v>
      </c>
      <c r="Z254">
        <v>14729.729729729699</v>
      </c>
      <c r="AA254">
        <v>13.415954965433301</v>
      </c>
      <c r="AB254">
        <f t="shared" si="64"/>
        <v>678.89908256880869</v>
      </c>
      <c r="AC254">
        <f t="shared" si="65"/>
        <v>1.9453134699878285</v>
      </c>
      <c r="AE254">
        <v>14729.729729729699</v>
      </c>
      <c r="AF254">
        <v>26.831909930866601</v>
      </c>
      <c r="AG254">
        <f t="shared" si="66"/>
        <v>678.89908256880869</v>
      </c>
      <c r="AH254">
        <f t="shared" si="67"/>
        <v>3.890626939975657</v>
      </c>
      <c r="AJ254">
        <v>14729.729729729699</v>
      </c>
      <c r="AK254">
        <v>53.663819861733302</v>
      </c>
      <c r="AL254">
        <f t="shared" si="68"/>
        <v>678.89908256880869</v>
      </c>
      <c r="AM254">
        <f t="shared" si="69"/>
        <v>7.7812538799513282</v>
      </c>
      <c r="AO254">
        <v>14729.729729729699</v>
      </c>
      <c r="AP254">
        <v>5.0309831120374904</v>
      </c>
      <c r="AQ254">
        <f t="shared" si="70"/>
        <v>678.89908256880869</v>
      </c>
      <c r="AR254">
        <f t="shared" si="71"/>
        <v>0.7294925512454361</v>
      </c>
    </row>
    <row r="255" spans="1:44" x14ac:dyDescent="0.25">
      <c r="A255">
        <v>14763.513513513501</v>
      </c>
      <c r="B255">
        <v>0</v>
      </c>
      <c r="C255">
        <f t="shared" si="54"/>
        <v>677.34553775743768</v>
      </c>
      <c r="D255">
        <f t="shared" si="55"/>
        <v>0</v>
      </c>
      <c r="F255">
        <v>14763.513513513501</v>
      </c>
      <c r="G255">
        <v>0.84966360570827404</v>
      </c>
      <c r="H255">
        <f t="shared" si="56"/>
        <v>677.34553775743768</v>
      </c>
      <c r="I255">
        <f t="shared" si="57"/>
        <v>0.12320122282769973</v>
      </c>
      <c r="K255">
        <v>14763.513513513501</v>
      </c>
      <c r="L255">
        <v>1.6993272114165401</v>
      </c>
      <c r="M255">
        <f t="shared" si="58"/>
        <v>677.34553775743768</v>
      </c>
      <c r="N255">
        <f t="shared" si="59"/>
        <v>0.24640244565539829</v>
      </c>
      <c r="P255">
        <v>14763.513513513501</v>
      </c>
      <c r="Q255">
        <v>3.3986544228330899</v>
      </c>
      <c r="R255">
        <f t="shared" si="60"/>
        <v>677.34553775743768</v>
      </c>
      <c r="S255">
        <f t="shared" si="61"/>
        <v>0.49280489131079802</v>
      </c>
      <c r="U255">
        <v>14763.513513513501</v>
      </c>
      <c r="V255">
        <v>6.7973088456661896</v>
      </c>
      <c r="W255">
        <f t="shared" si="62"/>
        <v>677.34553775743768</v>
      </c>
      <c r="X255">
        <f t="shared" si="63"/>
        <v>0.98560978262159749</v>
      </c>
      <c r="Z255">
        <v>14763.513513513501</v>
      </c>
      <c r="AA255">
        <v>13.594617691332299</v>
      </c>
      <c r="AB255">
        <f t="shared" si="64"/>
        <v>677.34553775743768</v>
      </c>
      <c r="AC255">
        <f t="shared" si="65"/>
        <v>1.9712195652431832</v>
      </c>
      <c r="AE255">
        <v>14763.513513513501</v>
      </c>
      <c r="AF255">
        <v>27.189235382664702</v>
      </c>
      <c r="AG255">
        <f t="shared" si="66"/>
        <v>677.34553775743768</v>
      </c>
      <c r="AH255">
        <f t="shared" si="67"/>
        <v>3.9424391304863815</v>
      </c>
      <c r="AJ255">
        <v>14763.513513513501</v>
      </c>
      <c r="AK255">
        <v>54.378470765329503</v>
      </c>
      <c r="AL255">
        <f t="shared" si="68"/>
        <v>677.34553775743768</v>
      </c>
      <c r="AM255">
        <f t="shared" si="69"/>
        <v>7.8848782609727772</v>
      </c>
      <c r="AO255">
        <v>14763.513513513501</v>
      </c>
      <c r="AP255">
        <v>5.0979816342496402</v>
      </c>
      <c r="AQ255">
        <f t="shared" si="70"/>
        <v>677.34553775743768</v>
      </c>
      <c r="AR255">
        <f t="shared" si="71"/>
        <v>0.73920733696619778</v>
      </c>
    </row>
    <row r="256" spans="1:44" x14ac:dyDescent="0.25">
      <c r="A256">
        <v>14797.2972972972</v>
      </c>
      <c r="B256">
        <v>0</v>
      </c>
      <c r="C256">
        <f t="shared" si="54"/>
        <v>675.79908675799527</v>
      </c>
      <c r="D256">
        <f t="shared" si="55"/>
        <v>0</v>
      </c>
      <c r="F256">
        <v>14797.2972972972</v>
      </c>
      <c r="G256">
        <v>0.86073665047365</v>
      </c>
      <c r="H256">
        <f t="shared" si="56"/>
        <v>675.79908675799527</v>
      </c>
      <c r="I256">
        <f t="shared" si="57"/>
        <v>0.12480681431867924</v>
      </c>
      <c r="K256">
        <v>14797.2972972972</v>
      </c>
      <c r="L256">
        <v>1.7214733009473</v>
      </c>
      <c r="M256">
        <f t="shared" si="58"/>
        <v>675.79908675799527</v>
      </c>
      <c r="N256">
        <f t="shared" si="59"/>
        <v>0.24961362863735848</v>
      </c>
      <c r="P256">
        <v>14797.2972972972</v>
      </c>
      <c r="Q256">
        <v>3.4429466018946</v>
      </c>
      <c r="R256">
        <f t="shared" si="60"/>
        <v>675.79908675799527</v>
      </c>
      <c r="S256">
        <f t="shared" si="61"/>
        <v>0.49922725727471695</v>
      </c>
      <c r="U256">
        <v>14797.2972972972</v>
      </c>
      <c r="V256">
        <v>6.8858932037892</v>
      </c>
      <c r="W256">
        <f t="shared" si="62"/>
        <v>675.79908675799527</v>
      </c>
      <c r="X256">
        <f t="shared" si="63"/>
        <v>0.9984545145494339</v>
      </c>
      <c r="Z256">
        <v>14797.2972972972</v>
      </c>
      <c r="AA256">
        <v>13.7717864075784</v>
      </c>
      <c r="AB256">
        <f t="shared" si="64"/>
        <v>675.79908675799527</v>
      </c>
      <c r="AC256">
        <f t="shared" si="65"/>
        <v>1.9969090290988678</v>
      </c>
      <c r="AE256">
        <v>14797.2972972972</v>
      </c>
      <c r="AF256">
        <v>27.5435728151568</v>
      </c>
      <c r="AG256">
        <f t="shared" si="66"/>
        <v>675.79908675799527</v>
      </c>
      <c r="AH256">
        <f t="shared" si="67"/>
        <v>3.9938180581977356</v>
      </c>
      <c r="AJ256">
        <v>14797.2972972972</v>
      </c>
      <c r="AK256">
        <v>55.0871456303136</v>
      </c>
      <c r="AL256">
        <f t="shared" si="68"/>
        <v>675.79908675799527</v>
      </c>
      <c r="AM256">
        <f t="shared" si="69"/>
        <v>7.9876361163954712</v>
      </c>
      <c r="AO256">
        <v>14797.2972972972</v>
      </c>
      <c r="AP256">
        <v>5.1644199028418996</v>
      </c>
      <c r="AQ256">
        <f t="shared" si="70"/>
        <v>675.79908675799527</v>
      </c>
      <c r="AR256">
        <f t="shared" si="71"/>
        <v>0.74884088591207543</v>
      </c>
    </row>
    <row r="257" spans="1:44" x14ac:dyDescent="0.25">
      <c r="A257">
        <v>14831.081081081</v>
      </c>
      <c r="B257">
        <v>0</v>
      </c>
      <c r="C257">
        <f t="shared" si="54"/>
        <v>674.25968109339772</v>
      </c>
      <c r="D257">
        <f t="shared" si="55"/>
        <v>0</v>
      </c>
      <c r="F257">
        <v>14831.081081081</v>
      </c>
      <c r="G257">
        <v>0.87171153876608898</v>
      </c>
      <c r="H257">
        <f t="shared" si="56"/>
        <v>674.25968109339772</v>
      </c>
      <c r="I257">
        <f t="shared" si="57"/>
        <v>0.1263981731210829</v>
      </c>
      <c r="K257">
        <v>14831.081081081</v>
      </c>
      <c r="L257">
        <v>1.74342307753217</v>
      </c>
      <c r="M257">
        <f t="shared" si="58"/>
        <v>674.25968109339772</v>
      </c>
      <c r="N257">
        <f t="shared" si="59"/>
        <v>0.25279634624216463</v>
      </c>
      <c r="P257">
        <v>14831.081081081</v>
      </c>
      <c r="Q257">
        <v>3.4868461550643501</v>
      </c>
      <c r="R257">
        <f t="shared" si="60"/>
        <v>674.25968109339772</v>
      </c>
      <c r="S257">
        <f t="shared" si="61"/>
        <v>0.5055926924843307</v>
      </c>
      <c r="U257">
        <v>14831.081081081</v>
      </c>
      <c r="V257">
        <v>6.97369231012871</v>
      </c>
      <c r="W257">
        <f t="shared" si="62"/>
        <v>674.25968109339772</v>
      </c>
      <c r="X257">
        <f t="shared" si="63"/>
        <v>1.0111853849686629</v>
      </c>
      <c r="Z257">
        <v>14831.081081081</v>
      </c>
      <c r="AA257">
        <v>13.947384620257401</v>
      </c>
      <c r="AB257">
        <f t="shared" si="64"/>
        <v>674.25968109339772</v>
      </c>
      <c r="AC257">
        <f t="shared" si="65"/>
        <v>2.0223707699373228</v>
      </c>
      <c r="AE257">
        <v>14831.081081081</v>
      </c>
      <c r="AF257">
        <v>27.894769240514801</v>
      </c>
      <c r="AG257">
        <f t="shared" si="66"/>
        <v>674.25968109339772</v>
      </c>
      <c r="AH257">
        <f t="shared" si="67"/>
        <v>4.0447415398746456</v>
      </c>
      <c r="AJ257">
        <v>14831.081081081</v>
      </c>
      <c r="AK257">
        <v>55.789538481029702</v>
      </c>
      <c r="AL257">
        <f t="shared" si="68"/>
        <v>674.25968109339772</v>
      </c>
      <c r="AM257">
        <f t="shared" si="69"/>
        <v>8.0894830797493054</v>
      </c>
      <c r="AO257">
        <v>14831.081081081</v>
      </c>
      <c r="AP257">
        <v>5.2302692325965303</v>
      </c>
      <c r="AQ257">
        <f t="shared" si="70"/>
        <v>674.25968109339772</v>
      </c>
      <c r="AR257">
        <f t="shared" si="71"/>
        <v>0.75838903872649688</v>
      </c>
    </row>
    <row r="258" spans="1:44" x14ac:dyDescent="0.25">
      <c r="A258">
        <v>14864.8648648648</v>
      </c>
      <c r="B258">
        <v>0</v>
      </c>
      <c r="C258">
        <f t="shared" si="54"/>
        <v>672.7272727272757</v>
      </c>
      <c r="D258">
        <f t="shared" si="55"/>
        <v>0</v>
      </c>
      <c r="F258">
        <v>14864.8648648648</v>
      </c>
      <c r="G258">
        <v>0.88258309262370804</v>
      </c>
      <c r="H258">
        <f t="shared" si="56"/>
        <v>672.7272727272757</v>
      </c>
      <c r="I258">
        <f t="shared" si="57"/>
        <v>0.12797454843043765</v>
      </c>
      <c r="K258">
        <v>14864.8648648648</v>
      </c>
      <c r="L258">
        <v>1.7651661852474101</v>
      </c>
      <c r="M258">
        <f t="shared" si="58"/>
        <v>672.7272727272757</v>
      </c>
      <c r="N258">
        <f t="shared" si="59"/>
        <v>0.25594909686087447</v>
      </c>
      <c r="P258">
        <v>14864.8648648648</v>
      </c>
      <c r="Q258">
        <v>3.53033237049483</v>
      </c>
      <c r="R258">
        <f t="shared" si="60"/>
        <v>672.7272727272757</v>
      </c>
      <c r="S258">
        <f t="shared" si="61"/>
        <v>0.51189819372175027</v>
      </c>
      <c r="U258">
        <v>14864.8648648648</v>
      </c>
      <c r="V258">
        <v>7.0606647409896599</v>
      </c>
      <c r="W258">
        <f t="shared" si="62"/>
        <v>672.7272727272757</v>
      </c>
      <c r="X258">
        <f t="shared" si="63"/>
        <v>1.0237963874435005</v>
      </c>
      <c r="Z258">
        <v>14864.8648648648</v>
      </c>
      <c r="AA258">
        <v>14.1213294819793</v>
      </c>
      <c r="AB258">
        <f t="shared" si="64"/>
        <v>672.7272727272757</v>
      </c>
      <c r="AC258">
        <f t="shared" si="65"/>
        <v>2.0475927748869984</v>
      </c>
      <c r="AE258">
        <v>14864.8648648648</v>
      </c>
      <c r="AF258">
        <v>28.242658963958601</v>
      </c>
      <c r="AG258">
        <f t="shared" si="66"/>
        <v>672.7272727272757</v>
      </c>
      <c r="AH258">
        <f t="shared" si="67"/>
        <v>4.0951855497739968</v>
      </c>
      <c r="AJ258">
        <v>14864.8648648648</v>
      </c>
      <c r="AK258">
        <v>56.485317927917301</v>
      </c>
      <c r="AL258">
        <f t="shared" si="68"/>
        <v>672.7272727272757</v>
      </c>
      <c r="AM258">
        <f t="shared" si="69"/>
        <v>8.1903710995480079</v>
      </c>
      <c r="AO258">
        <v>14864.8648648648</v>
      </c>
      <c r="AP258">
        <v>5.29549855574224</v>
      </c>
      <c r="AQ258">
        <f t="shared" si="70"/>
        <v>672.7272727272757</v>
      </c>
      <c r="AR258">
        <f t="shared" si="71"/>
        <v>0.7678472905826248</v>
      </c>
    </row>
    <row r="259" spans="1:44" x14ac:dyDescent="0.25">
      <c r="A259">
        <v>14898.648648648599</v>
      </c>
      <c r="B259">
        <v>0</v>
      </c>
      <c r="C259">
        <f t="shared" si="54"/>
        <v>671.20181405895914</v>
      </c>
      <c r="D259">
        <f t="shared" si="55"/>
        <v>0</v>
      </c>
      <c r="F259">
        <v>14898.648648648599</v>
      </c>
      <c r="G259">
        <v>0.89334569289786903</v>
      </c>
      <c r="H259">
        <f t="shared" si="56"/>
        <v>671.20181405895914</v>
      </c>
      <c r="I259">
        <f t="shared" si="57"/>
        <v>0.129535125470191</v>
      </c>
      <c r="K259">
        <v>14898.648648648599</v>
      </c>
      <c r="L259">
        <v>1.7866913857957301</v>
      </c>
      <c r="M259">
        <f t="shared" si="58"/>
        <v>671.20181405895914</v>
      </c>
      <c r="N259">
        <f t="shared" si="59"/>
        <v>0.25907025094038083</v>
      </c>
      <c r="P259">
        <v>14898.648648648599</v>
      </c>
      <c r="Q259">
        <v>3.5733827715914699</v>
      </c>
      <c r="R259">
        <f t="shared" si="60"/>
        <v>671.20181405895914</v>
      </c>
      <c r="S259">
        <f t="shared" si="61"/>
        <v>0.5181405018807631</v>
      </c>
      <c r="U259">
        <v>14898.648648648599</v>
      </c>
      <c r="V259">
        <v>7.1467655431829504</v>
      </c>
      <c r="W259">
        <f t="shared" si="62"/>
        <v>671.20181405895914</v>
      </c>
      <c r="X259">
        <f t="shared" si="63"/>
        <v>1.0362810037615278</v>
      </c>
      <c r="Z259">
        <v>14898.648648648599</v>
      </c>
      <c r="AA259">
        <v>14.293531086365901</v>
      </c>
      <c r="AB259">
        <f t="shared" si="64"/>
        <v>671.20181405895914</v>
      </c>
      <c r="AC259">
        <f t="shared" si="65"/>
        <v>2.0725620075230555</v>
      </c>
      <c r="AE259">
        <v>14898.648648648599</v>
      </c>
      <c r="AF259">
        <v>28.587062172731802</v>
      </c>
      <c r="AG259">
        <f t="shared" si="66"/>
        <v>671.20181405895914</v>
      </c>
      <c r="AH259">
        <f t="shared" si="67"/>
        <v>4.1451240150461111</v>
      </c>
      <c r="AJ259">
        <v>14898.648648648599</v>
      </c>
      <c r="AK259">
        <v>57.174124345463603</v>
      </c>
      <c r="AL259">
        <f t="shared" si="68"/>
        <v>671.20181405895914</v>
      </c>
      <c r="AM259">
        <f t="shared" si="69"/>
        <v>8.2902480300922221</v>
      </c>
      <c r="AO259">
        <v>14898.648648648599</v>
      </c>
      <c r="AP259">
        <v>5.3600741573872099</v>
      </c>
      <c r="AQ259">
        <f t="shared" si="70"/>
        <v>671.20181405895914</v>
      </c>
      <c r="AR259">
        <f t="shared" si="71"/>
        <v>0.77721075282114538</v>
      </c>
    </row>
    <row r="260" spans="1:44" x14ac:dyDescent="0.25">
      <c r="A260">
        <v>14932.432432432401</v>
      </c>
      <c r="B260">
        <v>0</v>
      </c>
      <c r="C260">
        <f t="shared" ref="C260:C323" si="72">C$1/A260</f>
        <v>669.68325791855341</v>
      </c>
      <c r="D260">
        <f t="shared" ref="D260:D323" si="73">B260*D$1</f>
        <v>0</v>
      </c>
      <c r="F260">
        <v>14932.432432432401</v>
      </c>
      <c r="G260">
        <v>0.90399323695948897</v>
      </c>
      <c r="H260">
        <f t="shared" ref="H260:H323" si="74">H$1/F260</f>
        <v>669.68325791855341</v>
      </c>
      <c r="I260">
        <f t="shared" ref="I260:I323" si="75">G260*I$1</f>
        <v>0.13107901935912589</v>
      </c>
      <c r="K260">
        <v>14932.432432432401</v>
      </c>
      <c r="L260">
        <v>1.8079864739189699</v>
      </c>
      <c r="M260">
        <f t="shared" ref="M260:M323" si="76">M$1/K260</f>
        <v>669.68325791855341</v>
      </c>
      <c r="N260">
        <f t="shared" ref="N260:N323" si="77">L260*N$1</f>
        <v>0.26215803871825061</v>
      </c>
      <c r="P260">
        <v>14932.432432432401</v>
      </c>
      <c r="Q260">
        <v>3.6159729478379501</v>
      </c>
      <c r="R260">
        <f t="shared" ref="R260:R323" si="78">R$1/P260</f>
        <v>669.68325791855341</v>
      </c>
      <c r="S260">
        <f t="shared" ref="S260:S323" si="79">Q260*S$1</f>
        <v>0.52431607743650277</v>
      </c>
      <c r="U260">
        <v>14932.432432432401</v>
      </c>
      <c r="V260">
        <v>7.23194589567591</v>
      </c>
      <c r="W260">
        <f t="shared" ref="W260:W323" si="80">W$1/U260</f>
        <v>669.68325791855341</v>
      </c>
      <c r="X260">
        <f t="shared" ref="X260:X323" si="81">V260*X$1</f>
        <v>1.0486321548730069</v>
      </c>
      <c r="Z260">
        <v>14932.432432432401</v>
      </c>
      <c r="AA260">
        <v>14.4638917913518</v>
      </c>
      <c r="AB260">
        <f t="shared" ref="AB260:AB323" si="82">AB$1/Z260</f>
        <v>669.68325791855341</v>
      </c>
      <c r="AC260">
        <f t="shared" ref="AC260:AC323" si="83">AA260*AC$1</f>
        <v>2.0972643097460111</v>
      </c>
      <c r="AE260">
        <v>14932.432432432401</v>
      </c>
      <c r="AF260">
        <v>28.927783582703601</v>
      </c>
      <c r="AG260">
        <f t="shared" ref="AG260:AG323" si="84">AG$1/AE260</f>
        <v>669.68325791855341</v>
      </c>
      <c r="AH260">
        <f t="shared" ref="AH260:AH323" si="85">AF260*AH$1</f>
        <v>4.1945286194920222</v>
      </c>
      <c r="AJ260">
        <v>14932.432432432401</v>
      </c>
      <c r="AK260">
        <v>57.855567165407301</v>
      </c>
      <c r="AL260">
        <f t="shared" ref="AL260:AL323" si="86">AL$1/AJ260</f>
        <v>669.68325791855341</v>
      </c>
      <c r="AM260">
        <f t="shared" ref="AM260:AM323" si="87">AK260*AM$1</f>
        <v>8.3890572389840585</v>
      </c>
      <c r="AO260">
        <v>14932.432432432401</v>
      </c>
      <c r="AP260">
        <v>5.4239594217569298</v>
      </c>
      <c r="AQ260">
        <f t="shared" ref="AQ260:AQ323" si="88">AQ$1/AO260</f>
        <v>669.68325791855341</v>
      </c>
      <c r="AR260">
        <f t="shared" ref="AR260:AR323" si="89">AP260*AR$1</f>
        <v>0.78647411615475482</v>
      </c>
    </row>
    <row r="261" spans="1:44" x14ac:dyDescent="0.25">
      <c r="A261">
        <v>14966.2162162162</v>
      </c>
      <c r="B261">
        <v>0</v>
      </c>
      <c r="C261">
        <f t="shared" si="72"/>
        <v>668.17155756207751</v>
      </c>
      <c r="D261">
        <f t="shared" si="73"/>
        <v>0</v>
      </c>
      <c r="F261">
        <v>14966.2162162162</v>
      </c>
      <c r="G261">
        <v>0.914519098697818</v>
      </c>
      <c r="H261">
        <f t="shared" si="74"/>
        <v>668.17155756207751</v>
      </c>
      <c r="I261">
        <f t="shared" si="75"/>
        <v>0.1326052693111836</v>
      </c>
      <c r="K261">
        <v>14966.2162162162</v>
      </c>
      <c r="L261">
        <v>1.82903819739563</v>
      </c>
      <c r="M261">
        <f t="shared" si="76"/>
        <v>668.17155756207751</v>
      </c>
      <c r="N261">
        <f t="shared" si="77"/>
        <v>0.26521053862236632</v>
      </c>
      <c r="P261">
        <v>14966.2162162162</v>
      </c>
      <c r="Q261">
        <v>3.6580763947912698</v>
      </c>
      <c r="R261">
        <f t="shared" si="78"/>
        <v>668.17155756207751</v>
      </c>
      <c r="S261">
        <f t="shared" si="79"/>
        <v>0.53042107724473408</v>
      </c>
      <c r="U261">
        <v>14966.2162162162</v>
      </c>
      <c r="V261">
        <v>7.3161527895825396</v>
      </c>
      <c r="W261">
        <f t="shared" si="80"/>
        <v>668.17155756207751</v>
      </c>
      <c r="X261">
        <f t="shared" si="81"/>
        <v>1.0608421544894682</v>
      </c>
      <c r="Z261">
        <v>14966.2162162162</v>
      </c>
      <c r="AA261">
        <v>14.632305579164999</v>
      </c>
      <c r="AB261">
        <f t="shared" si="82"/>
        <v>668.17155756207751</v>
      </c>
      <c r="AC261">
        <f t="shared" si="83"/>
        <v>2.1216843089789248</v>
      </c>
      <c r="AE261">
        <v>14966.2162162162</v>
      </c>
      <c r="AF261">
        <v>29.264611158330101</v>
      </c>
      <c r="AG261">
        <f t="shared" si="84"/>
        <v>668.17155756207751</v>
      </c>
      <c r="AH261">
        <f t="shared" si="85"/>
        <v>4.2433686179578647</v>
      </c>
      <c r="AJ261">
        <v>14966.2162162162</v>
      </c>
      <c r="AK261">
        <v>58.529222316660302</v>
      </c>
      <c r="AL261">
        <f t="shared" si="86"/>
        <v>668.17155756207751</v>
      </c>
      <c r="AM261">
        <f t="shared" si="87"/>
        <v>8.4867372359157436</v>
      </c>
      <c r="AO261">
        <v>14966.2162162162</v>
      </c>
      <c r="AP261">
        <v>5.4871145921868996</v>
      </c>
      <c r="AQ261">
        <f t="shared" si="88"/>
        <v>668.17155756207751</v>
      </c>
      <c r="AR261">
        <f t="shared" si="89"/>
        <v>0.79563161586710041</v>
      </c>
    </row>
    <row r="262" spans="1:44" x14ac:dyDescent="0.25">
      <c r="A262">
        <v>15000</v>
      </c>
      <c r="B262">
        <v>0</v>
      </c>
      <c r="C262">
        <f t="shared" si="72"/>
        <v>666.66666666666663</v>
      </c>
      <c r="D262">
        <f t="shared" si="73"/>
        <v>0</v>
      </c>
      <c r="F262">
        <v>15000</v>
      </c>
      <c r="G262">
        <v>0.92491609130171004</v>
      </c>
      <c r="H262">
        <f t="shared" si="74"/>
        <v>666.66666666666663</v>
      </c>
      <c r="I262">
        <f t="shared" si="75"/>
        <v>0.13411283323874795</v>
      </c>
      <c r="K262">
        <v>15000</v>
      </c>
      <c r="L262">
        <v>1.8498321826034201</v>
      </c>
      <c r="M262">
        <f t="shared" si="76"/>
        <v>666.66666666666663</v>
      </c>
      <c r="N262">
        <f t="shared" si="77"/>
        <v>0.26822566647749591</v>
      </c>
      <c r="P262">
        <v>15000</v>
      </c>
      <c r="Q262">
        <v>3.6996643652068402</v>
      </c>
      <c r="R262">
        <f t="shared" si="78"/>
        <v>666.66666666666663</v>
      </c>
      <c r="S262">
        <f t="shared" si="79"/>
        <v>0.53645133295499181</v>
      </c>
      <c r="U262">
        <v>15000</v>
      </c>
      <c r="V262">
        <v>7.3993287304136803</v>
      </c>
      <c r="W262">
        <f t="shared" si="80"/>
        <v>666.66666666666663</v>
      </c>
      <c r="X262">
        <f t="shared" si="81"/>
        <v>1.0729026659099836</v>
      </c>
      <c r="Z262">
        <v>15000</v>
      </c>
      <c r="AA262">
        <v>14.7986574608273</v>
      </c>
      <c r="AB262">
        <f t="shared" si="82"/>
        <v>666.66666666666663</v>
      </c>
      <c r="AC262">
        <f t="shared" si="83"/>
        <v>2.1458053318199584</v>
      </c>
      <c r="AE262">
        <v>15000</v>
      </c>
      <c r="AF262">
        <v>29.5973149216547</v>
      </c>
      <c r="AG262">
        <f t="shared" si="84"/>
        <v>666.66666666666663</v>
      </c>
      <c r="AH262">
        <f t="shared" si="85"/>
        <v>4.2916106636399309</v>
      </c>
      <c r="AJ262">
        <v>15000</v>
      </c>
      <c r="AK262">
        <v>59.1946298433095</v>
      </c>
      <c r="AL262">
        <f t="shared" si="86"/>
        <v>666.66666666666663</v>
      </c>
      <c r="AM262">
        <f t="shared" si="87"/>
        <v>8.5832213272798761</v>
      </c>
      <c r="AO262">
        <v>15000</v>
      </c>
      <c r="AP262">
        <v>5.5494965478102598</v>
      </c>
      <c r="AQ262">
        <f t="shared" si="88"/>
        <v>666.66666666666663</v>
      </c>
      <c r="AR262">
        <f t="shared" si="89"/>
        <v>0.80467699943248761</v>
      </c>
    </row>
    <row r="263" spans="1:44" x14ac:dyDescent="0.25">
      <c r="A263">
        <v>15033.7837837837</v>
      </c>
      <c r="B263">
        <v>0</v>
      </c>
      <c r="C263">
        <f t="shared" si="72"/>
        <v>665.16853932584638</v>
      </c>
      <c r="D263">
        <f t="shared" si="73"/>
        <v>0</v>
      </c>
      <c r="F263">
        <v>15033.7837837837</v>
      </c>
      <c r="G263">
        <v>0.93517643330708</v>
      </c>
      <c r="H263">
        <f t="shared" si="74"/>
        <v>665.16853932584638</v>
      </c>
      <c r="I263">
        <f t="shared" si="75"/>
        <v>0.13560058282952658</v>
      </c>
      <c r="K263">
        <v>15033.7837837837</v>
      </c>
      <c r="L263">
        <v>1.87035286661416</v>
      </c>
      <c r="M263">
        <f t="shared" si="76"/>
        <v>665.16853932584638</v>
      </c>
      <c r="N263">
        <f t="shared" si="77"/>
        <v>0.27120116565905317</v>
      </c>
      <c r="P263">
        <v>15033.7837837837</v>
      </c>
      <c r="Q263">
        <v>3.74070573322832</v>
      </c>
      <c r="R263">
        <f t="shared" si="78"/>
        <v>665.16853932584638</v>
      </c>
      <c r="S263">
        <f t="shared" si="79"/>
        <v>0.54240233131810633</v>
      </c>
      <c r="U263">
        <v>15033.7837837837</v>
      </c>
      <c r="V263">
        <v>7.48141146645664</v>
      </c>
      <c r="W263">
        <f t="shared" si="80"/>
        <v>665.16853932584638</v>
      </c>
      <c r="X263">
        <f t="shared" si="81"/>
        <v>1.0848046626362127</v>
      </c>
      <c r="Z263">
        <v>15033.7837837837</v>
      </c>
      <c r="AA263">
        <v>14.9628229329132</v>
      </c>
      <c r="AB263">
        <f t="shared" si="82"/>
        <v>665.16853932584638</v>
      </c>
      <c r="AC263">
        <f t="shared" si="83"/>
        <v>2.1696093252724138</v>
      </c>
      <c r="AE263">
        <v>15033.7837837837</v>
      </c>
      <c r="AF263">
        <v>29.9256458658265</v>
      </c>
      <c r="AG263">
        <f t="shared" si="84"/>
        <v>665.16853932584638</v>
      </c>
      <c r="AH263">
        <f t="shared" si="85"/>
        <v>4.3392186505448418</v>
      </c>
      <c r="AJ263">
        <v>15033.7837837837</v>
      </c>
      <c r="AK263">
        <v>59.851291731653099</v>
      </c>
      <c r="AL263">
        <f t="shared" si="86"/>
        <v>665.16853932584638</v>
      </c>
      <c r="AM263">
        <f t="shared" si="87"/>
        <v>8.6784373010896996</v>
      </c>
      <c r="AO263">
        <v>15033.7837837837</v>
      </c>
      <c r="AP263">
        <v>5.6110585998424796</v>
      </c>
      <c r="AQ263">
        <f t="shared" si="88"/>
        <v>665.16853932584638</v>
      </c>
      <c r="AR263">
        <f t="shared" si="89"/>
        <v>0.8136034969771595</v>
      </c>
    </row>
    <row r="264" spans="1:44" x14ac:dyDescent="0.25">
      <c r="A264">
        <v>15067.567567567499</v>
      </c>
      <c r="B264">
        <v>0</v>
      </c>
      <c r="C264">
        <f t="shared" si="72"/>
        <v>663.67713004484608</v>
      </c>
      <c r="D264">
        <f t="shared" si="73"/>
        <v>0</v>
      </c>
      <c r="F264">
        <v>15067.567567567499</v>
      </c>
      <c r="G264">
        <v>0.94529171838304704</v>
      </c>
      <c r="H264">
        <f t="shared" si="74"/>
        <v>663.67713004484608</v>
      </c>
      <c r="I264">
        <f t="shared" si="75"/>
        <v>0.13706729916554181</v>
      </c>
      <c r="K264">
        <v>15067.567567567499</v>
      </c>
      <c r="L264">
        <v>1.8905834367660901</v>
      </c>
      <c r="M264">
        <f t="shared" si="76"/>
        <v>663.67713004484608</v>
      </c>
      <c r="N264">
        <f t="shared" si="77"/>
        <v>0.27413459833108306</v>
      </c>
      <c r="P264">
        <v>15067.567567567499</v>
      </c>
      <c r="Q264">
        <v>3.7811668735321802</v>
      </c>
      <c r="R264">
        <f t="shared" si="78"/>
        <v>663.67713004484608</v>
      </c>
      <c r="S264">
        <f t="shared" si="79"/>
        <v>0.54826919666216611</v>
      </c>
      <c r="U264">
        <v>15067.567567567499</v>
      </c>
      <c r="V264">
        <v>7.5623337470643701</v>
      </c>
      <c r="W264">
        <f t="shared" si="80"/>
        <v>663.67713004484608</v>
      </c>
      <c r="X264">
        <f t="shared" si="81"/>
        <v>1.0965383933243336</v>
      </c>
      <c r="Z264">
        <v>15067.567567567499</v>
      </c>
      <c r="AA264">
        <v>15.124667494128699</v>
      </c>
      <c r="AB264">
        <f t="shared" si="82"/>
        <v>663.67713004484608</v>
      </c>
      <c r="AC264">
        <f t="shared" si="83"/>
        <v>2.1930767866486613</v>
      </c>
      <c r="AE264">
        <v>15067.567567567499</v>
      </c>
      <c r="AF264">
        <v>30.249334988257498</v>
      </c>
      <c r="AG264">
        <f t="shared" si="84"/>
        <v>663.67713004484608</v>
      </c>
      <c r="AH264">
        <f t="shared" si="85"/>
        <v>4.3861535732973369</v>
      </c>
      <c r="AJ264">
        <v>15067.567567567499</v>
      </c>
      <c r="AK264">
        <v>60.498669976514996</v>
      </c>
      <c r="AL264">
        <f t="shared" si="86"/>
        <v>663.67713004484608</v>
      </c>
      <c r="AM264">
        <f t="shared" si="87"/>
        <v>8.7723071465946738</v>
      </c>
      <c r="AO264">
        <v>15067.567567567499</v>
      </c>
      <c r="AP264">
        <v>5.6717503102982798</v>
      </c>
      <c r="AQ264">
        <f t="shared" si="88"/>
        <v>663.67713004484608</v>
      </c>
      <c r="AR264">
        <f t="shared" si="89"/>
        <v>0.82240379499325056</v>
      </c>
    </row>
    <row r="265" spans="1:44" x14ac:dyDescent="0.25">
      <c r="A265">
        <v>15101.351351351301</v>
      </c>
      <c r="B265">
        <v>0</v>
      </c>
      <c r="C265">
        <f t="shared" si="72"/>
        <v>662.19239373602011</v>
      </c>
      <c r="D265">
        <f t="shared" si="73"/>
        <v>0</v>
      </c>
      <c r="F265">
        <v>15101.351351351301</v>
      </c>
      <c r="G265">
        <v>0.95525288931338403</v>
      </c>
      <c r="H265">
        <f t="shared" si="74"/>
        <v>662.19239373602011</v>
      </c>
      <c r="I265">
        <f t="shared" si="75"/>
        <v>0.13851166895044068</v>
      </c>
      <c r="K265">
        <v>15101.351351351301</v>
      </c>
      <c r="L265">
        <v>1.9105057786267601</v>
      </c>
      <c r="M265">
        <f t="shared" si="76"/>
        <v>662.19239373602011</v>
      </c>
      <c r="N265">
        <f t="shared" si="77"/>
        <v>0.27702333790088018</v>
      </c>
      <c r="P265">
        <v>15101.351351351301</v>
      </c>
      <c r="Q265">
        <v>3.8210115572535299</v>
      </c>
      <c r="R265">
        <f t="shared" si="78"/>
        <v>662.19239373602011</v>
      </c>
      <c r="S265">
        <f t="shared" si="79"/>
        <v>0.55404667580176181</v>
      </c>
      <c r="U265">
        <v>15101.351351351301</v>
      </c>
      <c r="V265">
        <v>7.6420231145070696</v>
      </c>
      <c r="W265">
        <f t="shared" si="80"/>
        <v>662.19239373602011</v>
      </c>
      <c r="X265">
        <f t="shared" si="81"/>
        <v>1.108093351603525</v>
      </c>
      <c r="Z265">
        <v>15101.351351351301</v>
      </c>
      <c r="AA265">
        <v>15.2840462290141</v>
      </c>
      <c r="AB265">
        <f t="shared" si="82"/>
        <v>662.19239373602011</v>
      </c>
      <c r="AC265">
        <f t="shared" si="83"/>
        <v>2.2161867032070446</v>
      </c>
      <c r="AE265">
        <v>15101.351351351301</v>
      </c>
      <c r="AF265">
        <v>30.5680924580283</v>
      </c>
      <c r="AG265">
        <f t="shared" si="84"/>
        <v>662.19239373602011</v>
      </c>
      <c r="AH265">
        <f t="shared" si="85"/>
        <v>4.4323734064141034</v>
      </c>
      <c r="AJ265">
        <v>15101.351351351301</v>
      </c>
      <c r="AK265">
        <v>61.1361849160566</v>
      </c>
      <c r="AL265">
        <f t="shared" si="86"/>
        <v>662.19239373602011</v>
      </c>
      <c r="AM265">
        <f t="shared" si="87"/>
        <v>8.8647468128282068</v>
      </c>
      <c r="AO265">
        <v>15101.351351351301</v>
      </c>
      <c r="AP265">
        <v>5.7315173358802998</v>
      </c>
      <c r="AQ265">
        <f t="shared" si="88"/>
        <v>662.19239373602011</v>
      </c>
      <c r="AR265">
        <f t="shared" si="89"/>
        <v>0.83107001370264344</v>
      </c>
    </row>
    <row r="266" spans="1:44" x14ac:dyDescent="0.25">
      <c r="A266">
        <v>15135.1351351351</v>
      </c>
      <c r="B266">
        <v>0</v>
      </c>
      <c r="C266">
        <f t="shared" si="72"/>
        <v>660.71428571428726</v>
      </c>
      <c r="D266">
        <f t="shared" si="73"/>
        <v>0</v>
      </c>
      <c r="F266">
        <v>15135.1351351351</v>
      </c>
      <c r="G266">
        <v>0.96505021660900603</v>
      </c>
      <c r="H266">
        <f t="shared" si="74"/>
        <v>660.71428571428726</v>
      </c>
      <c r="I266">
        <f t="shared" si="75"/>
        <v>0.13993228140830585</v>
      </c>
      <c r="K266">
        <v>15135.1351351351</v>
      </c>
      <c r="L266">
        <v>1.9301004332180101</v>
      </c>
      <c r="M266">
        <f t="shared" si="76"/>
        <v>660.71428571428726</v>
      </c>
      <c r="N266">
        <f t="shared" si="77"/>
        <v>0.27986456281661143</v>
      </c>
      <c r="P266">
        <v>15135.1351351351</v>
      </c>
      <c r="Q266">
        <v>3.8602008664360201</v>
      </c>
      <c r="R266">
        <f t="shared" si="78"/>
        <v>660.71428571428726</v>
      </c>
      <c r="S266">
        <f t="shared" si="79"/>
        <v>0.55972912563322286</v>
      </c>
      <c r="U266">
        <v>15135.1351351351</v>
      </c>
      <c r="V266">
        <v>7.7204017328720402</v>
      </c>
      <c r="W266">
        <f t="shared" si="80"/>
        <v>660.71428571428726</v>
      </c>
      <c r="X266">
        <f t="shared" si="81"/>
        <v>1.1194582512664457</v>
      </c>
      <c r="Z266">
        <v>15135.1351351351</v>
      </c>
      <c r="AA266">
        <v>15.440803465744001</v>
      </c>
      <c r="AB266">
        <f t="shared" si="82"/>
        <v>660.71428571428726</v>
      </c>
      <c r="AC266">
        <f t="shared" si="83"/>
        <v>2.2389165025328799</v>
      </c>
      <c r="AE266">
        <v>15135.1351351351</v>
      </c>
      <c r="AF266">
        <v>30.881606931488101</v>
      </c>
      <c r="AG266">
        <f t="shared" si="84"/>
        <v>660.71428571428726</v>
      </c>
      <c r="AH266">
        <f t="shared" si="85"/>
        <v>4.477833005065774</v>
      </c>
      <c r="AJ266">
        <v>15135.1351351351</v>
      </c>
      <c r="AK266">
        <v>61.763213862976301</v>
      </c>
      <c r="AL266">
        <f t="shared" si="86"/>
        <v>660.71428571428726</v>
      </c>
      <c r="AM266">
        <f t="shared" si="87"/>
        <v>8.9556660101315622</v>
      </c>
      <c r="AO266">
        <v>15135.1351351351</v>
      </c>
      <c r="AP266">
        <v>5.79030129965403</v>
      </c>
      <c r="AQ266">
        <f t="shared" si="88"/>
        <v>660.71428571428726</v>
      </c>
      <c r="AR266">
        <f t="shared" si="89"/>
        <v>0.83959368844983429</v>
      </c>
    </row>
    <row r="267" spans="1:44" x14ac:dyDescent="0.25">
      <c r="A267">
        <v>15168.9189189189</v>
      </c>
      <c r="B267">
        <v>0</v>
      </c>
      <c r="C267">
        <f t="shared" si="72"/>
        <v>659.24276169265113</v>
      </c>
      <c r="D267">
        <f t="shared" si="73"/>
        <v>0</v>
      </c>
      <c r="F267">
        <v>15168.9189189189</v>
      </c>
      <c r="G267">
        <v>0.97467328216167204</v>
      </c>
      <c r="H267">
        <f t="shared" si="74"/>
        <v>659.24276169265113</v>
      </c>
      <c r="I267">
        <f t="shared" si="75"/>
        <v>0.14132762591344245</v>
      </c>
      <c r="K267">
        <v>15168.9189189189</v>
      </c>
      <c r="L267">
        <v>1.9493465643233401</v>
      </c>
      <c r="M267">
        <f t="shared" si="76"/>
        <v>659.24276169265113</v>
      </c>
      <c r="N267">
        <f t="shared" si="77"/>
        <v>0.28265525182688428</v>
      </c>
      <c r="P267">
        <v>15168.9189189189</v>
      </c>
      <c r="Q267">
        <v>3.8986931286466802</v>
      </c>
      <c r="R267">
        <f t="shared" si="78"/>
        <v>659.24276169265113</v>
      </c>
      <c r="S267">
        <f t="shared" si="79"/>
        <v>0.56531050365376856</v>
      </c>
      <c r="U267">
        <v>15168.9189189189</v>
      </c>
      <c r="V267">
        <v>7.7973862572933701</v>
      </c>
      <c r="W267">
        <f t="shared" si="80"/>
        <v>659.24276169265113</v>
      </c>
      <c r="X267">
        <f t="shared" si="81"/>
        <v>1.1306210073075387</v>
      </c>
      <c r="Z267">
        <v>15168.9189189189</v>
      </c>
      <c r="AA267">
        <v>15.594772514586699</v>
      </c>
      <c r="AB267">
        <f t="shared" si="82"/>
        <v>659.24276169265113</v>
      </c>
      <c r="AC267">
        <f t="shared" si="83"/>
        <v>2.2612420146150711</v>
      </c>
      <c r="AE267">
        <v>15168.9189189189</v>
      </c>
      <c r="AF267">
        <v>31.189545029173502</v>
      </c>
      <c r="AG267">
        <f t="shared" si="84"/>
        <v>659.24276169265113</v>
      </c>
      <c r="AH267">
        <f t="shared" si="85"/>
        <v>4.5224840292301574</v>
      </c>
      <c r="AJ267">
        <v>15168.9189189189</v>
      </c>
      <c r="AK267">
        <v>62.379090058347003</v>
      </c>
      <c r="AL267">
        <f t="shared" si="86"/>
        <v>659.24276169265113</v>
      </c>
      <c r="AM267">
        <f t="shared" si="87"/>
        <v>9.0449680584603147</v>
      </c>
      <c r="AO267">
        <v>15168.9189189189</v>
      </c>
      <c r="AP267">
        <v>5.8480396929700298</v>
      </c>
      <c r="AQ267">
        <f t="shared" si="88"/>
        <v>659.24276169265113</v>
      </c>
      <c r="AR267">
        <f t="shared" si="89"/>
        <v>0.84796575548065423</v>
      </c>
    </row>
    <row r="268" spans="1:44" x14ac:dyDescent="0.25">
      <c r="A268">
        <v>15202.7027027027</v>
      </c>
      <c r="B268">
        <v>0</v>
      </c>
      <c r="C268">
        <f t="shared" si="72"/>
        <v>657.77777777777794</v>
      </c>
      <c r="D268">
        <f t="shared" si="73"/>
        <v>0</v>
      </c>
      <c r="F268">
        <v>15202.7027027027</v>
      </c>
      <c r="G268">
        <v>0.98411096831873002</v>
      </c>
      <c r="H268">
        <f t="shared" si="74"/>
        <v>657.77777777777794</v>
      </c>
      <c r="I268">
        <f t="shared" si="75"/>
        <v>0.14269609040621584</v>
      </c>
      <c r="K268">
        <v>15202.7027027027</v>
      </c>
      <c r="L268">
        <v>1.96822193663746</v>
      </c>
      <c r="M268">
        <f t="shared" si="76"/>
        <v>657.77777777777794</v>
      </c>
      <c r="N268">
        <f t="shared" si="77"/>
        <v>0.28539218081243167</v>
      </c>
      <c r="P268">
        <v>15202.7027027027</v>
      </c>
      <c r="Q268">
        <v>3.9364438732749201</v>
      </c>
      <c r="R268">
        <f t="shared" si="78"/>
        <v>657.77777777777794</v>
      </c>
      <c r="S268">
        <f t="shared" si="79"/>
        <v>0.57078436162486335</v>
      </c>
      <c r="U268">
        <v>15202.7027027027</v>
      </c>
      <c r="V268">
        <v>7.8728877465498401</v>
      </c>
      <c r="W268">
        <f t="shared" si="80"/>
        <v>657.77777777777794</v>
      </c>
      <c r="X268">
        <f t="shared" si="81"/>
        <v>1.1415687232497267</v>
      </c>
      <c r="Z268">
        <v>15202.7027027027</v>
      </c>
      <c r="AA268">
        <v>15.7457754930996</v>
      </c>
      <c r="AB268">
        <f t="shared" si="82"/>
        <v>657.77777777777794</v>
      </c>
      <c r="AC268">
        <f t="shared" si="83"/>
        <v>2.2831374464994418</v>
      </c>
      <c r="AE268">
        <v>15202.7027027027</v>
      </c>
      <c r="AF268">
        <v>31.4915509861993</v>
      </c>
      <c r="AG268">
        <f t="shared" si="84"/>
        <v>657.77777777777794</v>
      </c>
      <c r="AH268">
        <f t="shared" si="85"/>
        <v>4.5662748929988979</v>
      </c>
      <c r="AJ268">
        <v>15202.7027027027</v>
      </c>
      <c r="AK268">
        <v>62.9831019723987</v>
      </c>
      <c r="AL268">
        <f t="shared" si="86"/>
        <v>657.77777777777794</v>
      </c>
      <c r="AM268">
        <f t="shared" si="87"/>
        <v>9.13254978599781</v>
      </c>
      <c r="AO268">
        <v>15202.7027027027</v>
      </c>
      <c r="AP268">
        <v>5.9046658099123803</v>
      </c>
      <c r="AQ268">
        <f t="shared" si="88"/>
        <v>657.77777777777794</v>
      </c>
      <c r="AR268">
        <f t="shared" si="89"/>
        <v>0.85617654243729513</v>
      </c>
    </row>
    <row r="269" spans="1:44" x14ac:dyDescent="0.25">
      <c r="A269">
        <v>15236.486486486399</v>
      </c>
      <c r="B269">
        <v>0</v>
      </c>
      <c r="C269">
        <f t="shared" si="72"/>
        <v>656.31929046563573</v>
      </c>
      <c r="D269">
        <f t="shared" si="73"/>
        <v>0</v>
      </c>
      <c r="F269">
        <v>15236.486486486399</v>
      </c>
      <c r="G269">
        <v>0.99335145272388303</v>
      </c>
      <c r="H269">
        <f t="shared" si="74"/>
        <v>656.31929046563573</v>
      </c>
      <c r="I269">
        <f t="shared" si="75"/>
        <v>0.14403596064496302</v>
      </c>
      <c r="K269">
        <v>15236.486486486399</v>
      </c>
      <c r="L269">
        <v>1.9867029054477601</v>
      </c>
      <c r="M269">
        <f t="shared" si="76"/>
        <v>656.31929046563573</v>
      </c>
      <c r="N269">
        <f t="shared" si="77"/>
        <v>0.2880719212899252</v>
      </c>
      <c r="P269">
        <v>15236.486486486399</v>
      </c>
      <c r="Q269">
        <v>3.9734058108955299</v>
      </c>
      <c r="R269">
        <f t="shared" si="78"/>
        <v>656.31929046563573</v>
      </c>
      <c r="S269">
        <f t="shared" si="79"/>
        <v>0.57614384257985185</v>
      </c>
      <c r="U269">
        <v>15236.486486486399</v>
      </c>
      <c r="V269">
        <v>7.9468116217910598</v>
      </c>
      <c r="W269">
        <f t="shared" si="80"/>
        <v>656.31929046563573</v>
      </c>
      <c r="X269">
        <f t="shared" si="81"/>
        <v>1.1522876851597037</v>
      </c>
      <c r="Z269">
        <v>15236.486486486399</v>
      </c>
      <c r="AA269">
        <v>15.8936232435821</v>
      </c>
      <c r="AB269">
        <f t="shared" si="82"/>
        <v>656.31929046563573</v>
      </c>
      <c r="AC269">
        <f t="shared" si="83"/>
        <v>2.3045753703194043</v>
      </c>
      <c r="AE269">
        <v>15236.486486486399</v>
      </c>
      <c r="AF269">
        <v>31.7872464871642</v>
      </c>
      <c r="AG269">
        <f t="shared" si="84"/>
        <v>656.31929046563573</v>
      </c>
      <c r="AH269">
        <f t="shared" si="85"/>
        <v>4.6091507406388086</v>
      </c>
      <c r="AJ269">
        <v>15236.486486486399</v>
      </c>
      <c r="AK269">
        <v>63.5744929743285</v>
      </c>
      <c r="AL269">
        <f t="shared" si="86"/>
        <v>656.31929046563573</v>
      </c>
      <c r="AM269">
        <f t="shared" si="87"/>
        <v>9.2183014812776314</v>
      </c>
      <c r="AO269">
        <v>15236.486486486399</v>
      </c>
      <c r="AP269">
        <v>5.9601087163433002</v>
      </c>
      <c r="AQ269">
        <f t="shared" si="88"/>
        <v>656.31929046563573</v>
      </c>
      <c r="AR269">
        <f t="shared" si="89"/>
        <v>0.8642157638697785</v>
      </c>
    </row>
    <row r="270" spans="1:44" x14ac:dyDescent="0.25">
      <c r="A270">
        <v>15270.270270270201</v>
      </c>
      <c r="B270">
        <v>0</v>
      </c>
      <c r="C270">
        <f t="shared" si="72"/>
        <v>654.86725663717107</v>
      </c>
      <c r="D270">
        <f t="shared" si="73"/>
        <v>0</v>
      </c>
      <c r="F270">
        <v>15270.270270270201</v>
      </c>
      <c r="G270">
        <v>1.0023822092297201</v>
      </c>
      <c r="H270">
        <f t="shared" si="74"/>
        <v>654.86725663717107</v>
      </c>
      <c r="I270">
        <f t="shared" si="75"/>
        <v>0.14534542033830941</v>
      </c>
      <c r="K270">
        <v>15270.270270270201</v>
      </c>
      <c r="L270">
        <v>2.0047644184594402</v>
      </c>
      <c r="M270">
        <f t="shared" si="76"/>
        <v>654.86725663717107</v>
      </c>
      <c r="N270">
        <f t="shared" si="77"/>
        <v>0.29069084067661882</v>
      </c>
      <c r="P270">
        <v>15270.270270270201</v>
      </c>
      <c r="Q270">
        <v>4.0095288369188804</v>
      </c>
      <c r="R270">
        <f t="shared" si="78"/>
        <v>654.86725663717107</v>
      </c>
      <c r="S270">
        <f t="shared" si="79"/>
        <v>0.58138168135323764</v>
      </c>
      <c r="U270">
        <v>15270.270270270201</v>
      </c>
      <c r="V270">
        <v>8.0190576738377608</v>
      </c>
      <c r="W270">
        <f t="shared" si="80"/>
        <v>654.86725663717107</v>
      </c>
      <c r="X270">
        <f t="shared" si="81"/>
        <v>1.1627633627064753</v>
      </c>
      <c r="Z270">
        <v>15270.270270270201</v>
      </c>
      <c r="AA270">
        <v>16.0381153476755</v>
      </c>
      <c r="AB270">
        <f t="shared" si="82"/>
        <v>654.86725663717107</v>
      </c>
      <c r="AC270">
        <f t="shared" si="83"/>
        <v>2.3255267254129475</v>
      </c>
      <c r="AE270">
        <v>15270.270270270201</v>
      </c>
      <c r="AF270">
        <v>32.076230695351001</v>
      </c>
      <c r="AG270">
        <f t="shared" si="84"/>
        <v>654.86725663717107</v>
      </c>
      <c r="AH270">
        <f t="shared" si="85"/>
        <v>4.6510534508258949</v>
      </c>
      <c r="AJ270">
        <v>15270.270270270201</v>
      </c>
      <c r="AK270">
        <v>64.152461390702101</v>
      </c>
      <c r="AL270">
        <f t="shared" si="86"/>
        <v>654.86725663717107</v>
      </c>
      <c r="AM270">
        <f t="shared" si="87"/>
        <v>9.3021069016518041</v>
      </c>
      <c r="AO270">
        <v>15270.270270270201</v>
      </c>
      <c r="AP270">
        <v>6.0142932553783197</v>
      </c>
      <c r="AQ270">
        <f t="shared" si="88"/>
        <v>654.86725663717107</v>
      </c>
      <c r="AR270">
        <f t="shared" si="89"/>
        <v>0.8720725220298563</v>
      </c>
    </row>
    <row r="271" spans="1:44" x14ac:dyDescent="0.25">
      <c r="A271">
        <v>15304.054054054001</v>
      </c>
      <c r="B271">
        <v>0</v>
      </c>
      <c r="C271">
        <f t="shared" si="72"/>
        <v>653.42163355408616</v>
      </c>
      <c r="D271">
        <f t="shared" si="73"/>
        <v>0</v>
      </c>
      <c r="F271">
        <v>15304.054054054001</v>
      </c>
      <c r="G271">
        <v>1.0111900151444599</v>
      </c>
      <c r="H271">
        <f t="shared" si="74"/>
        <v>653.42163355408616</v>
      </c>
      <c r="I271">
        <f t="shared" si="75"/>
        <v>0.14662255219594669</v>
      </c>
      <c r="K271">
        <v>15304.054054054001</v>
      </c>
      <c r="L271">
        <v>2.0223800302889199</v>
      </c>
      <c r="M271">
        <f t="shared" si="76"/>
        <v>653.42163355408616</v>
      </c>
      <c r="N271">
        <f t="shared" si="77"/>
        <v>0.29324510439189339</v>
      </c>
      <c r="P271">
        <v>15304.054054054001</v>
      </c>
      <c r="Q271">
        <v>4.0447600605778504</v>
      </c>
      <c r="R271">
        <f t="shared" si="78"/>
        <v>653.42163355408616</v>
      </c>
      <c r="S271">
        <f t="shared" si="79"/>
        <v>0.58649020878378832</v>
      </c>
      <c r="U271">
        <v>15304.054054054001</v>
      </c>
      <c r="V271">
        <v>8.0895201211557008</v>
      </c>
      <c r="W271">
        <f t="shared" si="80"/>
        <v>653.42163355408616</v>
      </c>
      <c r="X271">
        <f t="shared" si="81"/>
        <v>1.1729804175675766</v>
      </c>
      <c r="Z271">
        <v>15304.054054054001</v>
      </c>
      <c r="AA271">
        <v>16.179040242311402</v>
      </c>
      <c r="AB271">
        <f t="shared" si="82"/>
        <v>653.42163355408616</v>
      </c>
      <c r="AC271">
        <f t="shared" si="83"/>
        <v>2.3459608351351533</v>
      </c>
      <c r="AE271">
        <v>15304.054054054001</v>
      </c>
      <c r="AF271">
        <v>32.358080484622803</v>
      </c>
      <c r="AG271">
        <f t="shared" si="84"/>
        <v>653.42163355408616</v>
      </c>
      <c r="AH271">
        <f t="shared" si="85"/>
        <v>4.6919216702703066</v>
      </c>
      <c r="AJ271">
        <v>15304.054054054001</v>
      </c>
      <c r="AK271">
        <v>64.716160969245607</v>
      </c>
      <c r="AL271">
        <f t="shared" si="86"/>
        <v>653.42163355408616</v>
      </c>
      <c r="AM271">
        <f t="shared" si="87"/>
        <v>9.3838433405406132</v>
      </c>
      <c r="AO271">
        <v>15304.054054054001</v>
      </c>
      <c r="AP271">
        <v>6.0671400908667801</v>
      </c>
      <c r="AQ271">
        <f t="shared" si="88"/>
        <v>653.42163355408616</v>
      </c>
      <c r="AR271">
        <f t="shared" si="89"/>
        <v>0.8797353131756831</v>
      </c>
    </row>
    <row r="272" spans="1:44" x14ac:dyDescent="0.25">
      <c r="A272">
        <v>15337.8378378378</v>
      </c>
      <c r="B272">
        <v>0</v>
      </c>
      <c r="C272">
        <f t="shared" si="72"/>
        <v>651.9823788546272</v>
      </c>
      <c r="D272">
        <f t="shared" si="73"/>
        <v>0</v>
      </c>
      <c r="F272">
        <v>15337.8378378378</v>
      </c>
      <c r="G272">
        <v>1.01976096502823</v>
      </c>
      <c r="H272">
        <f t="shared" si="74"/>
        <v>651.9823788546272</v>
      </c>
      <c r="I272">
        <f t="shared" si="75"/>
        <v>0.14786533992909334</v>
      </c>
      <c r="K272">
        <v>15337.8378378378</v>
      </c>
      <c r="L272">
        <v>2.0395219300564702</v>
      </c>
      <c r="M272">
        <f t="shared" si="76"/>
        <v>651.9823788546272</v>
      </c>
      <c r="N272">
        <f t="shared" si="77"/>
        <v>0.29573067985818818</v>
      </c>
      <c r="P272">
        <v>15337.8378378378</v>
      </c>
      <c r="Q272">
        <v>4.0790438601129404</v>
      </c>
      <c r="R272">
        <f t="shared" si="78"/>
        <v>651.9823788546272</v>
      </c>
      <c r="S272">
        <f t="shared" si="79"/>
        <v>0.59146135971637637</v>
      </c>
      <c r="U272">
        <v>15337.8378378378</v>
      </c>
      <c r="V272">
        <v>8.1580877202258808</v>
      </c>
      <c r="W272">
        <f t="shared" si="80"/>
        <v>651.9823788546272</v>
      </c>
      <c r="X272">
        <f t="shared" si="81"/>
        <v>1.1829227194327527</v>
      </c>
      <c r="Z272">
        <v>15337.8378378378</v>
      </c>
      <c r="AA272">
        <v>16.316175440451701</v>
      </c>
      <c r="AB272">
        <f t="shared" si="82"/>
        <v>651.9823788546272</v>
      </c>
      <c r="AC272">
        <f t="shared" si="83"/>
        <v>2.3658454388654966</v>
      </c>
      <c r="AE272">
        <v>15337.8378378378</v>
      </c>
      <c r="AF272">
        <v>32.632350880903502</v>
      </c>
      <c r="AG272">
        <f t="shared" si="84"/>
        <v>651.9823788546272</v>
      </c>
      <c r="AH272">
        <f t="shared" si="85"/>
        <v>4.7316908777310074</v>
      </c>
      <c r="AJ272">
        <v>15337.8378378378</v>
      </c>
      <c r="AK272">
        <v>65.264701761807004</v>
      </c>
      <c r="AL272">
        <f t="shared" si="86"/>
        <v>651.9823788546272</v>
      </c>
      <c r="AM272">
        <f t="shared" si="87"/>
        <v>9.4633817554620148</v>
      </c>
      <c r="AO272">
        <v>15337.8378378378</v>
      </c>
      <c r="AP272">
        <v>6.1185657901694102</v>
      </c>
      <c r="AQ272">
        <f t="shared" si="88"/>
        <v>651.9823788546272</v>
      </c>
      <c r="AR272">
        <f t="shared" si="89"/>
        <v>0.88719203957456438</v>
      </c>
    </row>
    <row r="273" spans="1:44" x14ac:dyDescent="0.25">
      <c r="A273">
        <v>15371.6216216216</v>
      </c>
      <c r="B273">
        <v>0</v>
      </c>
      <c r="C273">
        <f t="shared" si="72"/>
        <v>650.54945054945142</v>
      </c>
      <c r="D273">
        <f t="shared" si="73"/>
        <v>0</v>
      </c>
      <c r="F273">
        <v>15371.6216216216</v>
      </c>
      <c r="G273">
        <v>1.0280804912036401</v>
      </c>
      <c r="H273">
        <f t="shared" si="74"/>
        <v>650.54945054945142</v>
      </c>
      <c r="I273">
        <f t="shared" si="75"/>
        <v>0.1490716712245278</v>
      </c>
      <c r="K273">
        <v>15371.6216216216</v>
      </c>
      <c r="L273">
        <v>2.0561609824072802</v>
      </c>
      <c r="M273">
        <f t="shared" si="76"/>
        <v>650.54945054945142</v>
      </c>
      <c r="N273">
        <f t="shared" si="77"/>
        <v>0.2981433424490556</v>
      </c>
      <c r="P273">
        <v>15371.6216216216</v>
      </c>
      <c r="Q273">
        <v>4.1123219648145701</v>
      </c>
      <c r="R273">
        <f t="shared" si="78"/>
        <v>650.54945054945142</v>
      </c>
      <c r="S273">
        <f t="shared" si="79"/>
        <v>0.59628668489811265</v>
      </c>
      <c r="U273">
        <v>15371.6216216216</v>
      </c>
      <c r="V273">
        <v>8.2246439296291491</v>
      </c>
      <c r="W273">
        <f t="shared" si="80"/>
        <v>650.54945054945142</v>
      </c>
      <c r="X273">
        <f t="shared" si="81"/>
        <v>1.1925733697962266</v>
      </c>
      <c r="Z273">
        <v>15371.6216216216</v>
      </c>
      <c r="AA273">
        <v>16.449287859258298</v>
      </c>
      <c r="AB273">
        <f t="shared" si="82"/>
        <v>650.54945054945142</v>
      </c>
      <c r="AC273">
        <f t="shared" si="83"/>
        <v>2.3851467395924533</v>
      </c>
      <c r="AE273">
        <v>15371.6216216216</v>
      </c>
      <c r="AF273">
        <v>32.898575718516597</v>
      </c>
      <c r="AG273">
        <f t="shared" si="84"/>
        <v>650.54945054945142</v>
      </c>
      <c r="AH273">
        <f t="shared" si="85"/>
        <v>4.7702934791849065</v>
      </c>
      <c r="AJ273">
        <v>15371.6216216216</v>
      </c>
      <c r="AK273">
        <v>65.797151437033193</v>
      </c>
      <c r="AL273">
        <f t="shared" si="86"/>
        <v>650.54945054945142</v>
      </c>
      <c r="AM273">
        <f t="shared" si="87"/>
        <v>9.5405869583698131</v>
      </c>
      <c r="AO273">
        <v>15371.6216216216</v>
      </c>
      <c r="AP273">
        <v>6.1684829472218698</v>
      </c>
      <c r="AQ273">
        <f t="shared" si="88"/>
        <v>650.54945054945142</v>
      </c>
      <c r="AR273">
        <f t="shared" si="89"/>
        <v>0.89443002734717103</v>
      </c>
    </row>
    <row r="274" spans="1:44" x14ac:dyDescent="0.25">
      <c r="A274">
        <v>15405.4054054054</v>
      </c>
      <c r="B274">
        <v>0</v>
      </c>
      <c r="C274">
        <f t="shared" si="72"/>
        <v>649.12280701754412</v>
      </c>
      <c r="D274">
        <f t="shared" si="73"/>
        <v>0</v>
      </c>
      <c r="F274">
        <v>15405.4054054054</v>
      </c>
      <c r="G274">
        <v>1.03613339109186</v>
      </c>
      <c r="H274">
        <f t="shared" si="74"/>
        <v>649.12280701754412</v>
      </c>
      <c r="I274">
        <f t="shared" si="75"/>
        <v>0.15023934170831968</v>
      </c>
      <c r="K274">
        <v>15405.4054054054</v>
      </c>
      <c r="L274">
        <v>2.0722667821837302</v>
      </c>
      <c r="M274">
        <f t="shared" si="76"/>
        <v>649.12280701754412</v>
      </c>
      <c r="N274">
        <f t="shared" si="77"/>
        <v>0.30047868341664086</v>
      </c>
      <c r="P274">
        <v>15405.4054054054</v>
      </c>
      <c r="Q274">
        <v>4.1445335643674701</v>
      </c>
      <c r="R274">
        <f t="shared" si="78"/>
        <v>649.12280701754412</v>
      </c>
      <c r="S274">
        <f t="shared" si="79"/>
        <v>0.60095736683328316</v>
      </c>
      <c r="U274">
        <v>15405.4054054054</v>
      </c>
      <c r="V274">
        <v>8.2890671287349509</v>
      </c>
      <c r="W274">
        <f t="shared" si="80"/>
        <v>649.12280701754412</v>
      </c>
      <c r="X274">
        <f t="shared" si="81"/>
        <v>1.2019147336665679</v>
      </c>
      <c r="Z274">
        <v>15405.4054054054</v>
      </c>
      <c r="AA274">
        <v>16.578134257469902</v>
      </c>
      <c r="AB274">
        <f t="shared" si="82"/>
        <v>649.12280701754412</v>
      </c>
      <c r="AC274">
        <f t="shared" si="83"/>
        <v>2.4038294673331357</v>
      </c>
      <c r="AE274">
        <v>15405.4054054054</v>
      </c>
      <c r="AF274">
        <v>33.156268514939804</v>
      </c>
      <c r="AG274">
        <f t="shared" si="84"/>
        <v>649.12280701754412</v>
      </c>
      <c r="AH274">
        <f t="shared" si="85"/>
        <v>4.8076589346662715</v>
      </c>
      <c r="AJ274">
        <v>15405.4054054054</v>
      </c>
      <c r="AK274">
        <v>66.312537029879607</v>
      </c>
      <c r="AL274">
        <f t="shared" si="86"/>
        <v>649.12280701754412</v>
      </c>
      <c r="AM274">
        <f t="shared" si="87"/>
        <v>9.615317869332543</v>
      </c>
      <c r="AO274">
        <v>15405.4054054054</v>
      </c>
      <c r="AP274">
        <v>6.2168003465512101</v>
      </c>
      <c r="AQ274">
        <f t="shared" si="88"/>
        <v>649.12280701754412</v>
      </c>
      <c r="AR274">
        <f t="shared" si="89"/>
        <v>0.90143605024992535</v>
      </c>
    </row>
    <row r="275" spans="1:44" x14ac:dyDescent="0.25">
      <c r="A275">
        <v>15439.189189189099</v>
      </c>
      <c r="B275">
        <v>0</v>
      </c>
      <c r="C275">
        <f t="shared" si="72"/>
        <v>647.70240700219199</v>
      </c>
      <c r="D275">
        <f t="shared" si="73"/>
        <v>0</v>
      </c>
      <c r="F275">
        <v>15439.189189189099</v>
      </c>
      <c r="G275">
        <v>1.0439038614292599</v>
      </c>
      <c r="H275">
        <f t="shared" si="74"/>
        <v>647.70240700219199</v>
      </c>
      <c r="I275">
        <f t="shared" si="75"/>
        <v>0.15136605990724269</v>
      </c>
      <c r="K275">
        <v>15439.189189189099</v>
      </c>
      <c r="L275">
        <v>2.0878077228585199</v>
      </c>
      <c r="M275">
        <f t="shared" si="76"/>
        <v>647.70240700219199</v>
      </c>
      <c r="N275">
        <f t="shared" si="77"/>
        <v>0.30273211981448539</v>
      </c>
      <c r="P275">
        <v>15439.189189189099</v>
      </c>
      <c r="Q275">
        <v>4.1756154457170496</v>
      </c>
      <c r="R275">
        <f t="shared" si="78"/>
        <v>647.70240700219199</v>
      </c>
      <c r="S275">
        <f t="shared" si="79"/>
        <v>0.60546423962897211</v>
      </c>
      <c r="U275">
        <v>15439.189189189099</v>
      </c>
      <c r="V275">
        <v>8.3512308914340991</v>
      </c>
      <c r="W275">
        <f t="shared" si="80"/>
        <v>647.70240700219199</v>
      </c>
      <c r="X275">
        <f t="shared" si="81"/>
        <v>1.2109284792579442</v>
      </c>
      <c r="Z275">
        <v>15439.189189189099</v>
      </c>
      <c r="AA275">
        <v>16.702461782868198</v>
      </c>
      <c r="AB275">
        <f t="shared" si="82"/>
        <v>647.70240700219199</v>
      </c>
      <c r="AC275">
        <f t="shared" si="83"/>
        <v>2.4218569585158884</v>
      </c>
      <c r="AE275">
        <v>15439.189189189099</v>
      </c>
      <c r="AF275">
        <v>33.404923565736397</v>
      </c>
      <c r="AG275">
        <f t="shared" si="84"/>
        <v>647.70240700219199</v>
      </c>
      <c r="AH275">
        <f t="shared" si="85"/>
        <v>4.8437139170317769</v>
      </c>
      <c r="AJ275">
        <v>15439.189189189099</v>
      </c>
      <c r="AK275">
        <v>66.809847131472793</v>
      </c>
      <c r="AL275">
        <f t="shared" si="86"/>
        <v>647.70240700219199</v>
      </c>
      <c r="AM275">
        <f t="shared" si="87"/>
        <v>9.6874278340635538</v>
      </c>
      <c r="AO275">
        <v>15439.189189189099</v>
      </c>
      <c r="AP275">
        <v>6.2634231685755797</v>
      </c>
      <c r="AQ275">
        <f t="shared" si="88"/>
        <v>647.70240700219199</v>
      </c>
      <c r="AR275">
        <f t="shared" si="89"/>
        <v>0.908196359443459</v>
      </c>
    </row>
    <row r="276" spans="1:44" x14ac:dyDescent="0.25">
      <c r="A276">
        <v>15472.972972972901</v>
      </c>
      <c r="B276">
        <v>0</v>
      </c>
      <c r="C276">
        <f t="shared" si="72"/>
        <v>646.28820960698988</v>
      </c>
      <c r="D276">
        <f t="shared" si="73"/>
        <v>0</v>
      </c>
      <c r="F276">
        <v>15472.972972972901</v>
      </c>
      <c r="G276">
        <v>1.0513755393612101</v>
      </c>
      <c r="H276">
        <f t="shared" si="74"/>
        <v>646.28820960698988</v>
      </c>
      <c r="I276">
        <f t="shared" si="75"/>
        <v>0.15244945320737546</v>
      </c>
      <c r="K276">
        <v>15472.972972972901</v>
      </c>
      <c r="L276">
        <v>2.1027510787224299</v>
      </c>
      <c r="M276">
        <f t="shared" si="76"/>
        <v>646.28820960698988</v>
      </c>
      <c r="N276">
        <f t="shared" si="77"/>
        <v>0.30489890641475231</v>
      </c>
      <c r="P276">
        <v>15472.972972972901</v>
      </c>
      <c r="Q276">
        <v>4.2055021574448599</v>
      </c>
      <c r="R276">
        <f t="shared" si="78"/>
        <v>646.28820960698988</v>
      </c>
      <c r="S276">
        <f t="shared" si="79"/>
        <v>0.60979781282950463</v>
      </c>
      <c r="U276">
        <v>15472.972972972901</v>
      </c>
      <c r="V276">
        <v>8.4110043148897198</v>
      </c>
      <c r="W276">
        <f t="shared" si="80"/>
        <v>646.28820960698988</v>
      </c>
      <c r="X276">
        <f t="shared" si="81"/>
        <v>1.2195956256590093</v>
      </c>
      <c r="Z276">
        <v>15472.972972972901</v>
      </c>
      <c r="AA276">
        <v>16.8220086297794</v>
      </c>
      <c r="AB276">
        <f t="shared" si="82"/>
        <v>646.28820960698988</v>
      </c>
      <c r="AC276">
        <f t="shared" si="83"/>
        <v>2.4391912513180127</v>
      </c>
      <c r="AE276">
        <v>15472.972972972901</v>
      </c>
      <c r="AF276">
        <v>33.6440172595589</v>
      </c>
      <c r="AG276">
        <f t="shared" si="84"/>
        <v>646.28820960698988</v>
      </c>
      <c r="AH276">
        <f t="shared" si="85"/>
        <v>4.8783825026360406</v>
      </c>
      <c r="AJ276">
        <v>15472.972972972901</v>
      </c>
      <c r="AK276">
        <v>67.288034519117801</v>
      </c>
      <c r="AL276">
        <f t="shared" si="86"/>
        <v>646.28820960698988</v>
      </c>
      <c r="AM276">
        <f t="shared" si="87"/>
        <v>9.7567650052720811</v>
      </c>
      <c r="AO276">
        <v>15472.972972972901</v>
      </c>
      <c r="AP276">
        <v>6.3082532361672898</v>
      </c>
      <c r="AQ276">
        <f t="shared" si="88"/>
        <v>646.28820960698988</v>
      </c>
      <c r="AR276">
        <f t="shared" si="89"/>
        <v>0.91469671924425699</v>
      </c>
    </row>
    <row r="277" spans="1:44" x14ac:dyDescent="0.25">
      <c r="A277">
        <v>15506.7567567567</v>
      </c>
      <c r="B277">
        <v>0</v>
      </c>
      <c r="C277">
        <f t="shared" si="72"/>
        <v>644.88017429194133</v>
      </c>
      <c r="D277">
        <f t="shared" si="73"/>
        <v>0</v>
      </c>
      <c r="F277">
        <v>15506.7567567567</v>
      </c>
      <c r="G277">
        <v>1.05853155035012</v>
      </c>
      <c r="H277">
        <f t="shared" si="74"/>
        <v>644.88017429194133</v>
      </c>
      <c r="I277">
        <f t="shared" si="75"/>
        <v>0.1534870748007674</v>
      </c>
      <c r="K277">
        <v>15506.7567567567</v>
      </c>
      <c r="L277">
        <v>2.1170631007002401</v>
      </c>
      <c r="M277">
        <f t="shared" si="76"/>
        <v>644.88017429194133</v>
      </c>
      <c r="N277">
        <f t="shared" si="77"/>
        <v>0.3069741496015348</v>
      </c>
      <c r="P277">
        <v>15506.7567567567</v>
      </c>
      <c r="Q277">
        <v>4.2341262014004801</v>
      </c>
      <c r="R277">
        <f t="shared" si="78"/>
        <v>644.88017429194133</v>
      </c>
      <c r="S277">
        <f t="shared" si="79"/>
        <v>0.61394829920306959</v>
      </c>
      <c r="U277">
        <v>15506.7567567567</v>
      </c>
      <c r="V277">
        <v>8.4682524028009603</v>
      </c>
      <c r="W277">
        <f t="shared" si="80"/>
        <v>644.88017429194133</v>
      </c>
      <c r="X277">
        <f t="shared" si="81"/>
        <v>1.2278965984061392</v>
      </c>
      <c r="Z277">
        <v>15506.7567567567</v>
      </c>
      <c r="AA277">
        <v>16.936504805601899</v>
      </c>
      <c r="AB277">
        <f t="shared" si="82"/>
        <v>644.88017429194133</v>
      </c>
      <c r="AC277">
        <f t="shared" si="83"/>
        <v>2.4557931968122753</v>
      </c>
      <c r="AE277">
        <v>15506.7567567567</v>
      </c>
      <c r="AF277">
        <v>33.873009611203798</v>
      </c>
      <c r="AG277">
        <f t="shared" si="84"/>
        <v>644.88017429194133</v>
      </c>
      <c r="AH277">
        <f t="shared" si="85"/>
        <v>4.9115863936245505</v>
      </c>
      <c r="AJ277">
        <v>15506.7567567567</v>
      </c>
      <c r="AK277">
        <v>67.746019222407696</v>
      </c>
      <c r="AL277">
        <f t="shared" si="86"/>
        <v>644.88017429194133</v>
      </c>
      <c r="AM277">
        <f t="shared" si="87"/>
        <v>9.8231727872491152</v>
      </c>
      <c r="AO277">
        <v>15506.7567567567</v>
      </c>
      <c r="AP277">
        <v>6.3511893021007202</v>
      </c>
      <c r="AQ277">
        <f t="shared" si="88"/>
        <v>644.88017429194133</v>
      </c>
      <c r="AR277">
        <f t="shared" si="89"/>
        <v>0.92092244880460439</v>
      </c>
    </row>
    <row r="278" spans="1:44" x14ac:dyDescent="0.25">
      <c r="A278">
        <v>15540.5405405405</v>
      </c>
      <c r="B278">
        <v>0</v>
      </c>
      <c r="C278">
        <f t="shared" si="72"/>
        <v>643.47826086956695</v>
      </c>
      <c r="D278">
        <f t="shared" si="73"/>
        <v>0</v>
      </c>
      <c r="F278">
        <v>15540.5405405405</v>
      </c>
      <c r="G278">
        <v>1.0653545627734</v>
      </c>
      <c r="H278">
        <f t="shared" si="74"/>
        <v>643.47826086956695</v>
      </c>
      <c r="I278">
        <f t="shared" si="75"/>
        <v>0.15447641160214298</v>
      </c>
      <c r="K278">
        <v>15540.5405405405</v>
      </c>
      <c r="L278">
        <v>2.1307091255468098</v>
      </c>
      <c r="M278">
        <f t="shared" si="76"/>
        <v>643.47826086956695</v>
      </c>
      <c r="N278">
        <f t="shared" si="77"/>
        <v>0.30895282320428741</v>
      </c>
      <c r="P278">
        <v>15540.5405405405</v>
      </c>
      <c r="Q278">
        <v>4.2614182510936196</v>
      </c>
      <c r="R278">
        <f t="shared" si="78"/>
        <v>643.47826086956695</v>
      </c>
      <c r="S278">
        <f t="shared" si="79"/>
        <v>0.61790564640857482</v>
      </c>
      <c r="U278">
        <v>15540.5405405405</v>
      </c>
      <c r="V278">
        <v>8.5228365021872392</v>
      </c>
      <c r="W278">
        <f t="shared" si="80"/>
        <v>643.47826086956695</v>
      </c>
      <c r="X278">
        <f t="shared" si="81"/>
        <v>1.2358112928171496</v>
      </c>
      <c r="Z278">
        <v>15540.5405405405</v>
      </c>
      <c r="AA278">
        <v>17.0456730043744</v>
      </c>
      <c r="AB278">
        <f t="shared" si="82"/>
        <v>643.47826086956695</v>
      </c>
      <c r="AC278">
        <f t="shared" si="83"/>
        <v>2.4716225856342877</v>
      </c>
      <c r="AE278">
        <v>15540.5405405405</v>
      </c>
      <c r="AF278">
        <v>34.0913460087489</v>
      </c>
      <c r="AG278">
        <f t="shared" si="84"/>
        <v>643.47826086956695</v>
      </c>
      <c r="AH278">
        <f t="shared" si="85"/>
        <v>4.9432451712685905</v>
      </c>
      <c r="AJ278">
        <v>15540.5405405405</v>
      </c>
      <c r="AK278">
        <v>68.182692017497899</v>
      </c>
      <c r="AL278">
        <f t="shared" si="86"/>
        <v>643.47826086956695</v>
      </c>
      <c r="AM278">
        <f t="shared" si="87"/>
        <v>9.8864903425371953</v>
      </c>
      <c r="AO278">
        <v>15540.5405405405</v>
      </c>
      <c r="AP278">
        <v>6.3921273766404303</v>
      </c>
      <c r="AQ278">
        <f t="shared" si="88"/>
        <v>643.47826086956695</v>
      </c>
      <c r="AR278">
        <f t="shared" si="89"/>
        <v>0.92685846961286233</v>
      </c>
    </row>
    <row r="279" spans="1:44" x14ac:dyDescent="0.25">
      <c r="A279">
        <v>15574.3243243243</v>
      </c>
      <c r="B279">
        <v>0</v>
      </c>
      <c r="C279">
        <f t="shared" si="72"/>
        <v>642.08242950108558</v>
      </c>
      <c r="D279">
        <f t="shared" si="73"/>
        <v>0</v>
      </c>
      <c r="F279">
        <v>15574.3243243243</v>
      </c>
      <c r="G279">
        <v>1.07182684902615</v>
      </c>
      <c r="H279">
        <f t="shared" si="74"/>
        <v>642.08242950108558</v>
      </c>
      <c r="I279">
        <f t="shared" si="75"/>
        <v>0.15541489310879175</v>
      </c>
      <c r="K279">
        <v>15574.3243243243</v>
      </c>
      <c r="L279">
        <v>2.1436536980523102</v>
      </c>
      <c r="M279">
        <f t="shared" si="76"/>
        <v>642.08242950108558</v>
      </c>
      <c r="N279">
        <f t="shared" si="77"/>
        <v>0.31082978621758495</v>
      </c>
      <c r="P279">
        <v>15574.3243243243</v>
      </c>
      <c r="Q279">
        <v>4.2873073961046302</v>
      </c>
      <c r="R279">
        <f t="shared" si="78"/>
        <v>642.08242950108558</v>
      </c>
      <c r="S279">
        <f t="shared" si="79"/>
        <v>0.62165957243517134</v>
      </c>
      <c r="U279">
        <v>15574.3243243243</v>
      </c>
      <c r="V279">
        <v>8.5746147922092693</v>
      </c>
      <c r="W279">
        <f t="shared" si="80"/>
        <v>642.08242950108558</v>
      </c>
      <c r="X279">
        <f t="shared" si="81"/>
        <v>1.243319144870344</v>
      </c>
      <c r="Z279">
        <v>15574.3243243243</v>
      </c>
      <c r="AA279">
        <v>17.149229584418499</v>
      </c>
      <c r="AB279">
        <f t="shared" si="82"/>
        <v>642.08242950108558</v>
      </c>
      <c r="AC279">
        <f t="shared" si="83"/>
        <v>2.4866382897406822</v>
      </c>
      <c r="AE279">
        <v>15574.3243243243</v>
      </c>
      <c r="AF279">
        <v>34.298459168837098</v>
      </c>
      <c r="AG279">
        <f t="shared" si="84"/>
        <v>642.08242950108558</v>
      </c>
      <c r="AH279">
        <f t="shared" si="85"/>
        <v>4.9732765794813787</v>
      </c>
      <c r="AJ279">
        <v>15574.3243243243</v>
      </c>
      <c r="AK279">
        <v>68.596918337674197</v>
      </c>
      <c r="AL279">
        <f t="shared" si="86"/>
        <v>642.08242950108558</v>
      </c>
      <c r="AM279">
        <f t="shared" si="87"/>
        <v>9.9465531589627574</v>
      </c>
      <c r="AO279">
        <v>15574.3243243243</v>
      </c>
      <c r="AP279">
        <v>6.4309610941569497</v>
      </c>
      <c r="AQ279">
        <f t="shared" si="88"/>
        <v>642.08242950108558</v>
      </c>
      <c r="AR279">
        <f t="shared" si="89"/>
        <v>0.93248935865275762</v>
      </c>
    </row>
    <row r="280" spans="1:44" x14ac:dyDescent="0.25">
      <c r="A280">
        <v>15608.108108108099</v>
      </c>
      <c r="B280">
        <v>0</v>
      </c>
      <c r="C280">
        <f t="shared" si="72"/>
        <v>640.69264069264102</v>
      </c>
      <c r="D280">
        <f t="shared" si="73"/>
        <v>0</v>
      </c>
      <c r="F280">
        <v>15608.108108108099</v>
      </c>
      <c r="G280">
        <v>1.0779303528816899</v>
      </c>
      <c r="H280">
        <f t="shared" si="74"/>
        <v>640.69264069264102</v>
      </c>
      <c r="I280">
        <f t="shared" si="75"/>
        <v>0.15629990116784503</v>
      </c>
      <c r="K280">
        <v>15608.108108108099</v>
      </c>
      <c r="L280">
        <v>2.1558607057633901</v>
      </c>
      <c r="M280">
        <f t="shared" si="76"/>
        <v>640.69264069264102</v>
      </c>
      <c r="N280">
        <f t="shared" si="77"/>
        <v>0.31259980233569151</v>
      </c>
      <c r="P280">
        <v>15608.108108108099</v>
      </c>
      <c r="Q280">
        <v>4.3117214115267801</v>
      </c>
      <c r="R280">
        <f t="shared" si="78"/>
        <v>640.69264069264102</v>
      </c>
      <c r="S280">
        <f t="shared" si="79"/>
        <v>0.62519960467138302</v>
      </c>
      <c r="U280">
        <v>15608.108108108099</v>
      </c>
      <c r="V280">
        <v>8.6234428230535602</v>
      </c>
      <c r="W280">
        <f t="shared" si="80"/>
        <v>640.69264069264102</v>
      </c>
      <c r="X280">
        <f t="shared" si="81"/>
        <v>1.250399209342766</v>
      </c>
      <c r="Z280">
        <v>15608.108108108099</v>
      </c>
      <c r="AA280">
        <v>17.246885646107099</v>
      </c>
      <c r="AB280">
        <f t="shared" si="82"/>
        <v>640.69264069264102</v>
      </c>
      <c r="AC280">
        <f t="shared" si="83"/>
        <v>2.500798418685529</v>
      </c>
      <c r="AE280">
        <v>15608.108108108099</v>
      </c>
      <c r="AF280">
        <v>34.493771292214198</v>
      </c>
      <c r="AG280">
        <f t="shared" si="84"/>
        <v>640.69264069264102</v>
      </c>
      <c r="AH280">
        <f t="shared" si="85"/>
        <v>5.001596837371058</v>
      </c>
      <c r="AJ280">
        <v>15608.108108108099</v>
      </c>
      <c r="AK280">
        <v>68.987542584428496</v>
      </c>
      <c r="AL280">
        <f t="shared" si="86"/>
        <v>640.69264069264102</v>
      </c>
      <c r="AM280">
        <f t="shared" si="87"/>
        <v>10.003193674742132</v>
      </c>
      <c r="AO280">
        <v>15608.108108108099</v>
      </c>
      <c r="AP280">
        <v>6.4675821172901697</v>
      </c>
      <c r="AQ280">
        <f t="shared" si="88"/>
        <v>640.69264069264102</v>
      </c>
      <c r="AR280">
        <f t="shared" si="89"/>
        <v>0.93779940700707454</v>
      </c>
    </row>
    <row r="281" spans="1:44" x14ac:dyDescent="0.25">
      <c r="A281">
        <v>15641.891891891801</v>
      </c>
      <c r="B281">
        <v>0</v>
      </c>
      <c r="C281">
        <f t="shared" si="72"/>
        <v>639.30885529158036</v>
      </c>
      <c r="D281">
        <f t="shared" si="73"/>
        <v>0</v>
      </c>
      <c r="F281">
        <v>15641.891891891801</v>
      </c>
      <c r="G281">
        <v>1.0836467628027799</v>
      </c>
      <c r="H281">
        <f t="shared" si="74"/>
        <v>639.30885529158036</v>
      </c>
      <c r="I281">
        <f t="shared" si="75"/>
        <v>0.15712878060640309</v>
      </c>
      <c r="K281">
        <v>15641.891891891801</v>
      </c>
      <c r="L281">
        <v>2.1672935256055599</v>
      </c>
      <c r="M281">
        <f t="shared" si="76"/>
        <v>639.30885529158036</v>
      </c>
      <c r="N281">
        <f t="shared" si="77"/>
        <v>0.31425756121280618</v>
      </c>
      <c r="P281">
        <v>15641.891891891801</v>
      </c>
      <c r="Q281">
        <v>4.3345870512111198</v>
      </c>
      <c r="R281">
        <f t="shared" si="78"/>
        <v>639.30885529158036</v>
      </c>
      <c r="S281">
        <f t="shared" si="79"/>
        <v>0.62851512242561236</v>
      </c>
      <c r="U281">
        <v>15641.891891891801</v>
      </c>
      <c r="V281">
        <v>8.6691741024222502</v>
      </c>
      <c r="W281">
        <f t="shared" si="80"/>
        <v>639.30885529158036</v>
      </c>
      <c r="X281">
        <f t="shared" si="81"/>
        <v>1.2570302448512263</v>
      </c>
      <c r="Z281">
        <v>15641.891891891801</v>
      </c>
      <c r="AA281">
        <v>17.3383482048445</v>
      </c>
      <c r="AB281">
        <f t="shared" si="82"/>
        <v>639.30885529158036</v>
      </c>
      <c r="AC281">
        <f t="shared" si="83"/>
        <v>2.5140604897024525</v>
      </c>
      <c r="AE281">
        <v>15641.891891891801</v>
      </c>
      <c r="AF281">
        <v>34.676696409689001</v>
      </c>
      <c r="AG281">
        <f t="shared" si="84"/>
        <v>639.30885529158036</v>
      </c>
      <c r="AH281">
        <f t="shared" si="85"/>
        <v>5.0281209794049051</v>
      </c>
      <c r="AJ281">
        <v>15641.891891891801</v>
      </c>
      <c r="AK281">
        <v>69.353392819378001</v>
      </c>
      <c r="AL281">
        <f t="shared" si="86"/>
        <v>639.30885529158036</v>
      </c>
      <c r="AM281">
        <f t="shared" si="87"/>
        <v>10.05624195880981</v>
      </c>
      <c r="AO281">
        <v>15641.891891891801</v>
      </c>
      <c r="AP281">
        <v>6.5018805768166796</v>
      </c>
      <c r="AQ281">
        <f t="shared" si="88"/>
        <v>639.30885529158036</v>
      </c>
      <c r="AR281">
        <f t="shared" si="89"/>
        <v>0.94277268363841848</v>
      </c>
    </row>
    <row r="282" spans="1:44" x14ac:dyDescent="0.25">
      <c r="A282">
        <v>15675.6756756756</v>
      </c>
      <c r="B282">
        <v>0</v>
      </c>
      <c r="C282">
        <f t="shared" si="72"/>
        <v>637.93103448276167</v>
      </c>
      <c r="D282">
        <f t="shared" si="73"/>
        <v>0</v>
      </c>
      <c r="F282">
        <v>15675.6756756756</v>
      </c>
      <c r="G282">
        <v>1.08895759083716</v>
      </c>
      <c r="H282">
        <f t="shared" si="74"/>
        <v>637.93103448276167</v>
      </c>
      <c r="I282">
        <f t="shared" si="75"/>
        <v>0.1578988506713882</v>
      </c>
      <c r="K282">
        <v>15675.6756756756</v>
      </c>
      <c r="L282">
        <v>2.1779151816743201</v>
      </c>
      <c r="M282">
        <f t="shared" si="76"/>
        <v>637.93103448276167</v>
      </c>
      <c r="N282">
        <f t="shared" si="77"/>
        <v>0.3157977013427764</v>
      </c>
      <c r="P282">
        <v>15675.6756756756</v>
      </c>
      <c r="Q282">
        <v>4.3558303633486402</v>
      </c>
      <c r="R282">
        <f t="shared" si="78"/>
        <v>637.93103448276167</v>
      </c>
      <c r="S282">
        <f t="shared" si="79"/>
        <v>0.63159540268555281</v>
      </c>
      <c r="U282">
        <v>15675.6756756756</v>
      </c>
      <c r="V282">
        <v>8.7116607266972892</v>
      </c>
      <c r="W282">
        <f t="shared" si="80"/>
        <v>637.93103448276167</v>
      </c>
      <c r="X282">
        <f t="shared" si="81"/>
        <v>1.263190805371107</v>
      </c>
      <c r="Z282">
        <v>15675.6756756756</v>
      </c>
      <c r="AA282">
        <v>17.4233214533945</v>
      </c>
      <c r="AB282">
        <f t="shared" si="82"/>
        <v>637.93103448276167</v>
      </c>
      <c r="AC282">
        <f t="shared" si="83"/>
        <v>2.5263816107422024</v>
      </c>
      <c r="AE282">
        <v>15675.6756756756</v>
      </c>
      <c r="AF282">
        <v>34.8466429067891</v>
      </c>
      <c r="AG282">
        <f t="shared" si="84"/>
        <v>637.93103448276167</v>
      </c>
      <c r="AH282">
        <f t="shared" si="85"/>
        <v>5.0527632214844189</v>
      </c>
      <c r="AJ282">
        <v>15675.6756756756</v>
      </c>
      <c r="AK282">
        <v>69.693285813578299</v>
      </c>
      <c r="AL282">
        <f t="shared" si="86"/>
        <v>637.93103448276167</v>
      </c>
      <c r="AM282">
        <f t="shared" si="87"/>
        <v>10.105526442968852</v>
      </c>
      <c r="AO282">
        <v>15675.6756756756</v>
      </c>
      <c r="AP282">
        <v>6.5337455450229696</v>
      </c>
      <c r="AQ282">
        <f t="shared" si="88"/>
        <v>637.93103448276167</v>
      </c>
      <c r="AR282">
        <f t="shared" si="89"/>
        <v>0.94739310402833055</v>
      </c>
    </row>
    <row r="283" spans="1:44" x14ac:dyDescent="0.25">
      <c r="A283">
        <v>15709.4594594594</v>
      </c>
      <c r="B283">
        <v>0</v>
      </c>
      <c r="C283">
        <f t="shared" si="72"/>
        <v>636.55913978494868</v>
      </c>
      <c r="D283">
        <f t="shared" si="73"/>
        <v>0</v>
      </c>
      <c r="F283">
        <v>15709.4594594594</v>
      </c>
      <c r="G283">
        <v>1.0938442566737001</v>
      </c>
      <c r="H283">
        <f t="shared" si="74"/>
        <v>636.55913978494868</v>
      </c>
      <c r="I283">
        <f t="shared" si="75"/>
        <v>0.15860741721768651</v>
      </c>
      <c r="K283">
        <v>15709.4594594594</v>
      </c>
      <c r="L283">
        <v>2.18768851334741</v>
      </c>
      <c r="M283">
        <f t="shared" si="76"/>
        <v>636.55913978494868</v>
      </c>
      <c r="N283">
        <f t="shared" si="77"/>
        <v>0.3172148344353744</v>
      </c>
      <c r="P283">
        <v>15709.4594594594</v>
      </c>
      <c r="Q283">
        <v>4.3753770266948298</v>
      </c>
      <c r="R283">
        <f t="shared" si="78"/>
        <v>636.55913978494868</v>
      </c>
      <c r="S283">
        <f t="shared" si="79"/>
        <v>0.63442966887075025</v>
      </c>
      <c r="U283">
        <v>15709.4594594594</v>
      </c>
      <c r="V283">
        <v>8.7507540533896702</v>
      </c>
      <c r="W283">
        <f t="shared" si="80"/>
        <v>636.55913978494868</v>
      </c>
      <c r="X283">
        <f t="shared" si="81"/>
        <v>1.2688593377415021</v>
      </c>
      <c r="Z283">
        <v>15709.4594594594</v>
      </c>
      <c r="AA283">
        <v>17.501508106779301</v>
      </c>
      <c r="AB283">
        <f t="shared" si="82"/>
        <v>636.55913978494868</v>
      </c>
      <c r="AC283">
        <f t="shared" si="83"/>
        <v>2.5377186754829983</v>
      </c>
      <c r="AE283">
        <v>15709.4594594594</v>
      </c>
      <c r="AF283">
        <v>35.003016213558702</v>
      </c>
      <c r="AG283">
        <f t="shared" si="84"/>
        <v>636.55913978494868</v>
      </c>
      <c r="AH283">
        <f t="shared" si="85"/>
        <v>5.0754373509660118</v>
      </c>
      <c r="AJ283">
        <v>15709.4594594594</v>
      </c>
      <c r="AK283">
        <v>70.006032427117404</v>
      </c>
      <c r="AL283">
        <f t="shared" si="86"/>
        <v>636.55913978494868</v>
      </c>
      <c r="AM283">
        <f t="shared" si="87"/>
        <v>10.150874701932024</v>
      </c>
      <c r="AO283">
        <v>15709.4594594594</v>
      </c>
      <c r="AP283">
        <v>6.56306554004225</v>
      </c>
      <c r="AQ283">
        <f t="shared" si="88"/>
        <v>636.55913978494868</v>
      </c>
      <c r="AR283">
        <f t="shared" si="89"/>
        <v>0.95164450330612615</v>
      </c>
    </row>
    <row r="284" spans="1:44" x14ac:dyDescent="0.25">
      <c r="A284">
        <v>15743.2432432432</v>
      </c>
      <c r="B284">
        <v>0</v>
      </c>
      <c r="C284">
        <f t="shared" si="72"/>
        <v>635.19313304721209</v>
      </c>
      <c r="D284">
        <f t="shared" si="73"/>
        <v>0</v>
      </c>
      <c r="F284">
        <v>15743.2432432432</v>
      </c>
      <c r="G284">
        <v>1.0982881763808801</v>
      </c>
      <c r="H284">
        <f t="shared" si="74"/>
        <v>635.19313304721209</v>
      </c>
      <c r="I284">
        <f t="shared" si="75"/>
        <v>0.15925178557522759</v>
      </c>
      <c r="K284">
        <v>15743.2432432432</v>
      </c>
      <c r="L284">
        <v>2.1965763527617601</v>
      </c>
      <c r="M284">
        <f t="shared" si="76"/>
        <v>635.19313304721209</v>
      </c>
      <c r="N284">
        <f t="shared" si="77"/>
        <v>0.31850357115045519</v>
      </c>
      <c r="P284">
        <v>15743.2432432432</v>
      </c>
      <c r="Q284">
        <v>4.3931527055235202</v>
      </c>
      <c r="R284">
        <f t="shared" si="78"/>
        <v>635.19313304721209</v>
      </c>
      <c r="S284">
        <f t="shared" si="79"/>
        <v>0.63700714230091038</v>
      </c>
      <c r="U284">
        <v>15743.2432432432</v>
      </c>
      <c r="V284">
        <v>8.7863054110470493</v>
      </c>
      <c r="W284">
        <f t="shared" si="80"/>
        <v>635.19313304721209</v>
      </c>
      <c r="X284">
        <f t="shared" si="81"/>
        <v>1.2740142846018221</v>
      </c>
      <c r="Z284">
        <v>15743.2432432432</v>
      </c>
      <c r="AA284">
        <v>17.572610822094099</v>
      </c>
      <c r="AB284">
        <f t="shared" si="82"/>
        <v>635.19313304721209</v>
      </c>
      <c r="AC284">
        <f t="shared" si="83"/>
        <v>2.5480285692036442</v>
      </c>
      <c r="AE284">
        <v>15743.2432432432</v>
      </c>
      <c r="AF284">
        <v>35.145221644188197</v>
      </c>
      <c r="AG284">
        <f t="shared" si="84"/>
        <v>635.19313304721209</v>
      </c>
      <c r="AH284">
        <f t="shared" si="85"/>
        <v>5.0960571384072884</v>
      </c>
      <c r="AJ284">
        <v>15743.2432432432</v>
      </c>
      <c r="AK284">
        <v>70.290443288376395</v>
      </c>
      <c r="AL284">
        <f t="shared" si="86"/>
        <v>635.19313304721209</v>
      </c>
      <c r="AM284">
        <f t="shared" si="87"/>
        <v>10.192114276814577</v>
      </c>
      <c r="AO284">
        <v>15743.2432432432</v>
      </c>
      <c r="AP284">
        <v>6.5897290582852799</v>
      </c>
      <c r="AQ284">
        <f t="shared" si="88"/>
        <v>635.19313304721209</v>
      </c>
      <c r="AR284">
        <f t="shared" si="89"/>
        <v>0.95551071345136551</v>
      </c>
    </row>
    <row r="285" spans="1:44" x14ac:dyDescent="0.25">
      <c r="A285">
        <v>15777.027027026999</v>
      </c>
      <c r="B285">
        <v>0</v>
      </c>
      <c r="C285">
        <f t="shared" si="72"/>
        <v>633.83297644539721</v>
      </c>
      <c r="D285">
        <f t="shared" si="73"/>
        <v>0</v>
      </c>
      <c r="F285">
        <v>15777.027027026999</v>
      </c>
      <c r="G285">
        <v>1.1022708552976199</v>
      </c>
      <c r="H285">
        <f t="shared" si="74"/>
        <v>633.83297644539721</v>
      </c>
      <c r="I285">
        <f t="shared" si="75"/>
        <v>0.15982927401815489</v>
      </c>
      <c r="K285">
        <v>15777.027027026999</v>
      </c>
      <c r="L285">
        <v>2.2045417105952398</v>
      </c>
      <c r="M285">
        <f t="shared" si="76"/>
        <v>633.83297644539721</v>
      </c>
      <c r="N285">
        <f t="shared" si="77"/>
        <v>0.31965854803630978</v>
      </c>
      <c r="P285">
        <v>15777.027027026999</v>
      </c>
      <c r="Q285">
        <v>4.4090834211904797</v>
      </c>
      <c r="R285">
        <f t="shared" si="78"/>
        <v>633.83297644539721</v>
      </c>
      <c r="S285">
        <f t="shared" si="79"/>
        <v>0.63931709607261955</v>
      </c>
      <c r="U285">
        <v>15777.027027026999</v>
      </c>
      <c r="V285">
        <v>8.8181668423809594</v>
      </c>
      <c r="W285">
        <f t="shared" si="80"/>
        <v>633.83297644539721</v>
      </c>
      <c r="X285">
        <f t="shared" si="81"/>
        <v>1.2786341921452391</v>
      </c>
      <c r="Z285">
        <v>15777.027027026999</v>
      </c>
      <c r="AA285">
        <v>17.636333684761901</v>
      </c>
      <c r="AB285">
        <f t="shared" si="82"/>
        <v>633.83297644539721</v>
      </c>
      <c r="AC285">
        <f t="shared" si="83"/>
        <v>2.5572683842904755</v>
      </c>
      <c r="AE285">
        <v>15777.027027026999</v>
      </c>
      <c r="AF285">
        <v>35.272667369523802</v>
      </c>
      <c r="AG285">
        <f t="shared" si="84"/>
        <v>633.83297644539721</v>
      </c>
      <c r="AH285">
        <f t="shared" si="85"/>
        <v>5.1145367685809511</v>
      </c>
      <c r="AJ285">
        <v>15777.027027026999</v>
      </c>
      <c r="AK285">
        <v>70.545334739047604</v>
      </c>
      <c r="AL285">
        <f t="shared" si="86"/>
        <v>633.83297644539721</v>
      </c>
      <c r="AM285">
        <f t="shared" si="87"/>
        <v>10.229073537161902</v>
      </c>
      <c r="AO285">
        <v>15777.027027026999</v>
      </c>
      <c r="AP285">
        <v>6.61362513178572</v>
      </c>
      <c r="AQ285">
        <f t="shared" si="88"/>
        <v>633.83297644539721</v>
      </c>
      <c r="AR285">
        <f t="shared" si="89"/>
        <v>0.95897564410892933</v>
      </c>
    </row>
    <row r="286" spans="1:44" x14ac:dyDescent="0.25">
      <c r="A286">
        <v>15810.810810810801</v>
      </c>
      <c r="B286">
        <v>0</v>
      </c>
      <c r="C286">
        <f t="shared" si="72"/>
        <v>632.4786324786329</v>
      </c>
      <c r="D286">
        <f t="shared" si="73"/>
        <v>0</v>
      </c>
      <c r="F286">
        <v>15810.810810810801</v>
      </c>
      <c r="G286">
        <v>1.105773984499</v>
      </c>
      <c r="H286">
        <f t="shared" si="74"/>
        <v>632.4786324786329</v>
      </c>
      <c r="I286">
        <f t="shared" si="75"/>
        <v>0.16033722775235498</v>
      </c>
      <c r="K286">
        <v>15810.810810810801</v>
      </c>
      <c r="L286">
        <v>2.211547968998</v>
      </c>
      <c r="M286">
        <f t="shared" si="76"/>
        <v>632.4786324786329</v>
      </c>
      <c r="N286">
        <f t="shared" si="77"/>
        <v>0.32067445550470997</v>
      </c>
      <c r="P286">
        <v>15810.810810810801</v>
      </c>
      <c r="Q286">
        <v>4.423095937996</v>
      </c>
      <c r="R286">
        <f t="shared" si="78"/>
        <v>632.4786324786329</v>
      </c>
      <c r="S286">
        <f t="shared" si="79"/>
        <v>0.64134891100941993</v>
      </c>
      <c r="U286">
        <v>15810.810810810801</v>
      </c>
      <c r="V286">
        <v>8.8461918759920106</v>
      </c>
      <c r="W286">
        <f t="shared" si="80"/>
        <v>632.4786324786329</v>
      </c>
      <c r="X286">
        <f t="shared" si="81"/>
        <v>1.2826978220188414</v>
      </c>
      <c r="Z286">
        <v>15810.810810810801</v>
      </c>
      <c r="AA286">
        <v>17.692383751984</v>
      </c>
      <c r="AB286">
        <f t="shared" si="82"/>
        <v>632.4786324786329</v>
      </c>
      <c r="AC286">
        <f t="shared" si="83"/>
        <v>2.5653956440376797</v>
      </c>
      <c r="AE286">
        <v>15810.810810810801</v>
      </c>
      <c r="AF286">
        <v>35.384767503968</v>
      </c>
      <c r="AG286">
        <f t="shared" si="84"/>
        <v>632.4786324786329</v>
      </c>
      <c r="AH286">
        <f t="shared" si="85"/>
        <v>5.1307912880753594</v>
      </c>
      <c r="AJ286">
        <v>15810.810810810801</v>
      </c>
      <c r="AK286">
        <v>70.769535007936099</v>
      </c>
      <c r="AL286">
        <f t="shared" si="86"/>
        <v>632.4786324786329</v>
      </c>
      <c r="AM286">
        <f t="shared" si="87"/>
        <v>10.261582576150733</v>
      </c>
      <c r="AO286">
        <v>15810.810810810801</v>
      </c>
      <c r="AP286">
        <v>6.6346439069940102</v>
      </c>
      <c r="AQ286">
        <f t="shared" si="88"/>
        <v>632.4786324786329</v>
      </c>
      <c r="AR286">
        <f t="shared" si="89"/>
        <v>0.96202336651413145</v>
      </c>
    </row>
    <row r="287" spans="1:44" x14ac:dyDescent="0.25">
      <c r="A287">
        <v>15844.5945945945</v>
      </c>
      <c r="B287">
        <v>0</v>
      </c>
      <c r="C287">
        <f t="shared" si="72"/>
        <v>631.13006396588867</v>
      </c>
      <c r="D287">
        <f t="shared" si="73"/>
        <v>0</v>
      </c>
      <c r="F287">
        <v>15844.5945945945</v>
      </c>
      <c r="G287">
        <v>1.10877954021534</v>
      </c>
      <c r="H287">
        <f t="shared" si="74"/>
        <v>631.13006396588867</v>
      </c>
      <c r="I287">
        <f t="shared" si="75"/>
        <v>0.16077303333122428</v>
      </c>
      <c r="K287">
        <v>15844.5945945945</v>
      </c>
      <c r="L287">
        <v>2.2175590804306902</v>
      </c>
      <c r="M287">
        <f t="shared" si="76"/>
        <v>631.13006396588867</v>
      </c>
      <c r="N287">
        <f t="shared" si="77"/>
        <v>0.32154606666245006</v>
      </c>
      <c r="P287">
        <v>15844.5945945945</v>
      </c>
      <c r="Q287">
        <v>4.4351181608613803</v>
      </c>
      <c r="R287">
        <f t="shared" si="78"/>
        <v>631.13006396588867</v>
      </c>
      <c r="S287">
        <f t="shared" si="79"/>
        <v>0.64309213332490012</v>
      </c>
      <c r="U287">
        <v>15844.5945945945</v>
      </c>
      <c r="V287">
        <v>8.8702363217227607</v>
      </c>
      <c r="W287">
        <f t="shared" si="80"/>
        <v>631.13006396588867</v>
      </c>
      <c r="X287">
        <f t="shared" si="81"/>
        <v>1.2861842666498002</v>
      </c>
      <c r="Z287">
        <v>15844.5945945945</v>
      </c>
      <c r="AA287">
        <v>17.7404726434455</v>
      </c>
      <c r="AB287">
        <f t="shared" si="82"/>
        <v>631.13006396588867</v>
      </c>
      <c r="AC287">
        <f t="shared" si="83"/>
        <v>2.5723685332995974</v>
      </c>
      <c r="AE287">
        <v>15844.5945945945</v>
      </c>
      <c r="AF287">
        <v>35.480945286891</v>
      </c>
      <c r="AG287">
        <f t="shared" si="84"/>
        <v>631.13006396588867</v>
      </c>
      <c r="AH287">
        <f t="shared" si="85"/>
        <v>5.1447370665991947</v>
      </c>
      <c r="AJ287">
        <v>15844.5945945945</v>
      </c>
      <c r="AK287">
        <v>70.9618905737821</v>
      </c>
      <c r="AL287">
        <f t="shared" si="86"/>
        <v>631.13006396588867</v>
      </c>
      <c r="AM287">
        <f t="shared" si="87"/>
        <v>10.289474133198404</v>
      </c>
      <c r="AO287">
        <v>15844.5945945945</v>
      </c>
      <c r="AP287">
        <v>6.6526772412920696</v>
      </c>
      <c r="AQ287">
        <f t="shared" si="88"/>
        <v>631.13006396588867</v>
      </c>
      <c r="AR287">
        <f t="shared" si="89"/>
        <v>0.96463819998735001</v>
      </c>
    </row>
    <row r="288" spans="1:44" x14ac:dyDescent="0.25">
      <c r="A288">
        <v>15878.3783783783</v>
      </c>
      <c r="B288">
        <v>0</v>
      </c>
      <c r="C288">
        <f t="shared" si="72"/>
        <v>629.78723404255629</v>
      </c>
      <c r="D288">
        <f t="shared" si="73"/>
        <v>0</v>
      </c>
      <c r="F288">
        <v>15878.3783783783</v>
      </c>
      <c r="G288">
        <v>1.1112698855446601</v>
      </c>
      <c r="H288">
        <f t="shared" si="74"/>
        <v>629.78723404255629</v>
      </c>
      <c r="I288">
        <f t="shared" si="75"/>
        <v>0.1611341334039757</v>
      </c>
      <c r="K288">
        <v>15878.3783783783</v>
      </c>
      <c r="L288">
        <v>2.22253977108933</v>
      </c>
      <c r="M288">
        <f t="shared" si="76"/>
        <v>629.78723404255629</v>
      </c>
      <c r="N288">
        <f t="shared" si="77"/>
        <v>0.32226826680795284</v>
      </c>
      <c r="P288">
        <v>15878.3783783783</v>
      </c>
      <c r="Q288">
        <v>4.4450795421786697</v>
      </c>
      <c r="R288">
        <f t="shared" si="78"/>
        <v>629.78723404255629</v>
      </c>
      <c r="S288">
        <f t="shared" si="79"/>
        <v>0.64453653361590701</v>
      </c>
      <c r="U288">
        <v>15878.3783783783</v>
      </c>
      <c r="V288">
        <v>8.8901590843573501</v>
      </c>
      <c r="W288">
        <f t="shared" si="80"/>
        <v>629.78723404255629</v>
      </c>
      <c r="X288">
        <f t="shared" si="81"/>
        <v>1.2890730672318156</v>
      </c>
      <c r="Z288">
        <v>15878.3783783783</v>
      </c>
      <c r="AA288">
        <v>17.7803181687147</v>
      </c>
      <c r="AB288">
        <f t="shared" si="82"/>
        <v>629.78723404255629</v>
      </c>
      <c r="AC288">
        <f t="shared" si="83"/>
        <v>2.5781461344636312</v>
      </c>
      <c r="AE288">
        <v>15878.3783783783</v>
      </c>
      <c r="AF288">
        <v>35.560636337429401</v>
      </c>
      <c r="AG288">
        <f t="shared" si="84"/>
        <v>629.78723404255629</v>
      </c>
      <c r="AH288">
        <f t="shared" si="85"/>
        <v>5.1562922689272623</v>
      </c>
      <c r="AJ288">
        <v>15878.3783783783</v>
      </c>
      <c r="AK288">
        <v>71.121272674858801</v>
      </c>
      <c r="AL288">
        <f t="shared" si="86"/>
        <v>629.78723404255629</v>
      </c>
      <c r="AM288">
        <f t="shared" si="87"/>
        <v>10.312584537854525</v>
      </c>
      <c r="AO288">
        <v>15878.3783783783</v>
      </c>
      <c r="AP288">
        <v>6.6676193132680099</v>
      </c>
      <c r="AQ288">
        <f t="shared" si="88"/>
        <v>629.78723404255629</v>
      </c>
      <c r="AR288">
        <f t="shared" si="89"/>
        <v>0.96680480042386141</v>
      </c>
    </row>
    <row r="289" spans="1:44" x14ac:dyDescent="0.25">
      <c r="A289">
        <v>15912.1621621621</v>
      </c>
      <c r="B289">
        <v>0</v>
      </c>
      <c r="C289">
        <f t="shared" si="72"/>
        <v>628.45010615711499</v>
      </c>
      <c r="D289">
        <f t="shared" si="73"/>
        <v>0</v>
      </c>
      <c r="F289">
        <v>15912.1621621621</v>
      </c>
      <c r="G289">
        <v>1.1132278737647301</v>
      </c>
      <c r="H289">
        <f t="shared" si="74"/>
        <v>628.45010615711499</v>
      </c>
      <c r="I289">
        <f t="shared" si="75"/>
        <v>0.16141804169588586</v>
      </c>
      <c r="K289">
        <v>15912.1621621621</v>
      </c>
      <c r="L289">
        <v>2.22645574752947</v>
      </c>
      <c r="M289">
        <f t="shared" si="76"/>
        <v>628.45010615711499</v>
      </c>
      <c r="N289">
        <f t="shared" si="77"/>
        <v>0.32283608339177311</v>
      </c>
      <c r="P289">
        <v>15912.1621621621</v>
      </c>
      <c r="Q289">
        <v>4.4529114950589497</v>
      </c>
      <c r="R289">
        <f t="shared" si="78"/>
        <v>628.45010615711499</v>
      </c>
      <c r="S289">
        <f t="shared" si="79"/>
        <v>0.64567216678354766</v>
      </c>
      <c r="U289">
        <v>15912.1621621621</v>
      </c>
      <c r="V289">
        <v>8.9058229901178994</v>
      </c>
      <c r="W289">
        <f t="shared" si="80"/>
        <v>628.45010615711499</v>
      </c>
      <c r="X289">
        <f t="shared" si="81"/>
        <v>1.2913443335670953</v>
      </c>
      <c r="Z289">
        <v>15912.1621621621</v>
      </c>
      <c r="AA289">
        <v>17.811645980235799</v>
      </c>
      <c r="AB289">
        <f t="shared" si="82"/>
        <v>628.45010615711499</v>
      </c>
      <c r="AC289">
        <f t="shared" si="83"/>
        <v>2.5826886671341907</v>
      </c>
      <c r="AE289">
        <v>15912.1621621621</v>
      </c>
      <c r="AF289">
        <v>35.623291960471597</v>
      </c>
      <c r="AG289">
        <f t="shared" si="84"/>
        <v>628.45010615711499</v>
      </c>
      <c r="AH289">
        <f t="shared" si="85"/>
        <v>5.1653773342683813</v>
      </c>
      <c r="AJ289">
        <v>15912.1621621621</v>
      </c>
      <c r="AK289">
        <v>71.246583920943195</v>
      </c>
      <c r="AL289">
        <f t="shared" si="86"/>
        <v>628.45010615711499</v>
      </c>
      <c r="AM289">
        <f t="shared" si="87"/>
        <v>10.330754668536763</v>
      </c>
      <c r="AO289">
        <v>15912.1621621621</v>
      </c>
      <c r="AP289">
        <v>6.6793672425884196</v>
      </c>
      <c r="AQ289">
        <f t="shared" si="88"/>
        <v>628.45010615711499</v>
      </c>
      <c r="AR289">
        <f t="shared" si="89"/>
        <v>0.96850825017532083</v>
      </c>
    </row>
    <row r="290" spans="1:44" x14ac:dyDescent="0.25">
      <c r="A290">
        <v>15945.945945945899</v>
      </c>
      <c r="B290">
        <v>0</v>
      </c>
      <c r="C290">
        <f t="shared" si="72"/>
        <v>627.11864406779841</v>
      </c>
      <c r="D290">
        <f t="shared" si="73"/>
        <v>0</v>
      </c>
      <c r="F290">
        <v>15945.945945945899</v>
      </c>
      <c r="G290">
        <v>1.11463695252293</v>
      </c>
      <c r="H290">
        <f t="shared" si="74"/>
        <v>627.11864406779841</v>
      </c>
      <c r="I290">
        <f t="shared" si="75"/>
        <v>0.16162235811582484</v>
      </c>
      <c r="K290">
        <v>15945.945945945899</v>
      </c>
      <c r="L290">
        <v>2.2292739050458601</v>
      </c>
      <c r="M290">
        <f t="shared" si="76"/>
        <v>627.11864406779841</v>
      </c>
      <c r="N290">
        <f t="shared" si="77"/>
        <v>0.32324471623164969</v>
      </c>
      <c r="P290">
        <v>15945.945945945899</v>
      </c>
      <c r="Q290">
        <v>4.45854781009173</v>
      </c>
      <c r="R290">
        <f t="shared" si="78"/>
        <v>627.11864406779841</v>
      </c>
      <c r="S290">
        <f t="shared" si="79"/>
        <v>0.64648943246330082</v>
      </c>
      <c r="U290">
        <v>15945.945945945899</v>
      </c>
      <c r="V290">
        <v>8.9170956201834599</v>
      </c>
      <c r="W290">
        <f t="shared" si="80"/>
        <v>627.11864406779841</v>
      </c>
      <c r="X290">
        <f t="shared" si="81"/>
        <v>1.2929788649266016</v>
      </c>
      <c r="Z290">
        <v>15945.945945945899</v>
      </c>
      <c r="AA290">
        <v>17.834191240366899</v>
      </c>
      <c r="AB290">
        <f t="shared" si="82"/>
        <v>627.11864406779841</v>
      </c>
      <c r="AC290">
        <f t="shared" si="83"/>
        <v>2.5859577298532002</v>
      </c>
      <c r="AE290">
        <v>15945.945945945899</v>
      </c>
      <c r="AF290">
        <v>35.668382480733797</v>
      </c>
      <c r="AG290">
        <f t="shared" si="84"/>
        <v>627.11864406779841</v>
      </c>
      <c r="AH290">
        <f t="shared" si="85"/>
        <v>5.1719154597064003</v>
      </c>
      <c r="AJ290">
        <v>15945.945945945899</v>
      </c>
      <c r="AK290">
        <v>71.336764961467694</v>
      </c>
      <c r="AL290">
        <f t="shared" si="86"/>
        <v>627.11864406779841</v>
      </c>
      <c r="AM290">
        <f t="shared" si="87"/>
        <v>10.343830919412815</v>
      </c>
      <c r="AO290">
        <v>15945.945945945899</v>
      </c>
      <c r="AP290">
        <v>6.6878217151376003</v>
      </c>
      <c r="AQ290">
        <f t="shared" si="88"/>
        <v>627.11864406779841</v>
      </c>
      <c r="AR290">
        <f t="shared" si="89"/>
        <v>0.969734148694952</v>
      </c>
    </row>
    <row r="291" spans="1:44" x14ac:dyDescent="0.25">
      <c r="A291">
        <v>15979.729729729699</v>
      </c>
      <c r="B291">
        <v>0</v>
      </c>
      <c r="C291">
        <f t="shared" si="72"/>
        <v>625.79281183932471</v>
      </c>
      <c r="D291">
        <f t="shared" si="73"/>
        <v>0</v>
      </c>
      <c r="F291">
        <v>15979.729729729699</v>
      </c>
      <c r="G291">
        <v>1.11548126816017</v>
      </c>
      <c r="H291">
        <f t="shared" si="74"/>
        <v>625.79281183932471</v>
      </c>
      <c r="I291">
        <f t="shared" si="75"/>
        <v>0.16174478388322464</v>
      </c>
      <c r="K291">
        <v>15979.729729729699</v>
      </c>
      <c r="L291">
        <v>2.2309625363203498</v>
      </c>
      <c r="M291">
        <f t="shared" si="76"/>
        <v>625.79281183932471</v>
      </c>
      <c r="N291">
        <f t="shared" si="77"/>
        <v>0.32348956776645071</v>
      </c>
      <c r="P291">
        <v>15979.729729729699</v>
      </c>
      <c r="Q291">
        <v>4.4619250726407103</v>
      </c>
      <c r="R291">
        <f t="shared" si="78"/>
        <v>625.79281183932471</v>
      </c>
      <c r="S291">
        <f t="shared" si="79"/>
        <v>0.64697913553290298</v>
      </c>
      <c r="U291">
        <v>15979.729729729699</v>
      </c>
      <c r="V291">
        <v>8.9238501452814294</v>
      </c>
      <c r="W291">
        <f t="shared" si="80"/>
        <v>625.79281183932471</v>
      </c>
      <c r="X291">
        <f t="shared" si="81"/>
        <v>1.2939582710658071</v>
      </c>
      <c r="Z291">
        <v>15979.729729729699</v>
      </c>
      <c r="AA291">
        <v>17.847700290562798</v>
      </c>
      <c r="AB291">
        <f t="shared" si="82"/>
        <v>625.79281183932471</v>
      </c>
      <c r="AC291">
        <f t="shared" si="83"/>
        <v>2.5879165421316057</v>
      </c>
      <c r="AE291">
        <v>15979.729729729699</v>
      </c>
      <c r="AF291">
        <v>35.695400581125703</v>
      </c>
      <c r="AG291">
        <f t="shared" si="84"/>
        <v>625.79281183932471</v>
      </c>
      <c r="AH291">
        <f t="shared" si="85"/>
        <v>5.1758330842632265</v>
      </c>
      <c r="AJ291">
        <v>15979.729729729699</v>
      </c>
      <c r="AK291">
        <v>71.390801162251407</v>
      </c>
      <c r="AL291">
        <f t="shared" si="86"/>
        <v>625.79281183932471</v>
      </c>
      <c r="AM291">
        <f t="shared" si="87"/>
        <v>10.351666168526453</v>
      </c>
      <c r="AO291">
        <v>15979.729729729699</v>
      </c>
      <c r="AP291">
        <v>6.6928876089610698</v>
      </c>
      <c r="AQ291">
        <f t="shared" si="88"/>
        <v>625.79281183932471</v>
      </c>
      <c r="AR291">
        <f t="shared" si="89"/>
        <v>0.97046870329935508</v>
      </c>
    </row>
    <row r="292" spans="1:44" x14ac:dyDescent="0.25">
      <c r="A292">
        <v>16013.513513513501</v>
      </c>
      <c r="B292">
        <v>0</v>
      </c>
      <c r="C292">
        <f t="shared" si="72"/>
        <v>624.47257383966291</v>
      </c>
      <c r="D292">
        <f t="shared" si="73"/>
        <v>0</v>
      </c>
      <c r="F292">
        <v>16013.513513513501</v>
      </c>
      <c r="G292">
        <v>1.11574576940936</v>
      </c>
      <c r="H292">
        <f t="shared" si="74"/>
        <v>624.47257383966291</v>
      </c>
      <c r="I292">
        <f t="shared" si="75"/>
        <v>0.16178313656435719</v>
      </c>
      <c r="K292">
        <v>16013.513513513501</v>
      </c>
      <c r="L292">
        <v>2.2314915388187302</v>
      </c>
      <c r="M292">
        <f t="shared" si="76"/>
        <v>624.47257383966291</v>
      </c>
      <c r="N292">
        <f t="shared" si="77"/>
        <v>0.32356627312871583</v>
      </c>
      <c r="P292">
        <v>16013.513513513501</v>
      </c>
      <c r="Q292">
        <v>4.4629830776374604</v>
      </c>
      <c r="R292">
        <f t="shared" si="78"/>
        <v>624.47257383966291</v>
      </c>
      <c r="S292">
        <f t="shared" si="79"/>
        <v>0.64713254625743166</v>
      </c>
      <c r="U292">
        <v>16013.513513513501</v>
      </c>
      <c r="V292">
        <v>8.9259661552749296</v>
      </c>
      <c r="W292">
        <f t="shared" si="80"/>
        <v>624.47257383966291</v>
      </c>
      <c r="X292">
        <f t="shared" si="81"/>
        <v>1.2942650925148647</v>
      </c>
      <c r="Z292">
        <v>16013.513513513501</v>
      </c>
      <c r="AA292">
        <v>17.851932310549799</v>
      </c>
      <c r="AB292">
        <f t="shared" si="82"/>
        <v>624.47257383966291</v>
      </c>
      <c r="AC292">
        <f t="shared" si="83"/>
        <v>2.5885301850297209</v>
      </c>
      <c r="AE292">
        <v>16013.513513513501</v>
      </c>
      <c r="AF292">
        <v>35.703864621099697</v>
      </c>
      <c r="AG292">
        <f t="shared" si="84"/>
        <v>624.47257383966291</v>
      </c>
      <c r="AH292">
        <f t="shared" si="85"/>
        <v>5.177060370059456</v>
      </c>
      <c r="AJ292">
        <v>16013.513513513501</v>
      </c>
      <c r="AK292">
        <v>71.407729242199395</v>
      </c>
      <c r="AL292">
        <f t="shared" si="86"/>
        <v>624.47257383966291</v>
      </c>
      <c r="AM292">
        <f t="shared" si="87"/>
        <v>10.354120740118912</v>
      </c>
      <c r="AO292">
        <v>16013.513513513501</v>
      </c>
      <c r="AP292">
        <v>6.6944746164562003</v>
      </c>
      <c r="AQ292">
        <f t="shared" si="88"/>
        <v>624.47257383966291</v>
      </c>
      <c r="AR292">
        <f t="shared" si="89"/>
        <v>0.97069881938614899</v>
      </c>
    </row>
    <row r="293" spans="1:44" x14ac:dyDescent="0.25">
      <c r="A293">
        <v>16047.2972972972</v>
      </c>
      <c r="B293">
        <v>0</v>
      </c>
      <c r="C293">
        <f t="shared" si="72"/>
        <v>623.15789473684583</v>
      </c>
      <c r="D293">
        <f t="shared" si="73"/>
        <v>0</v>
      </c>
      <c r="F293">
        <v>16047.2972972972</v>
      </c>
      <c r="G293">
        <v>1.11541630969955</v>
      </c>
      <c r="H293">
        <f t="shared" si="74"/>
        <v>623.15789473684583</v>
      </c>
      <c r="I293">
        <f t="shared" si="75"/>
        <v>0.16173536490643473</v>
      </c>
      <c r="K293">
        <v>16047.2972972972</v>
      </c>
      <c r="L293">
        <v>2.2308326193991102</v>
      </c>
      <c r="M293">
        <f t="shared" si="76"/>
        <v>623.15789473684583</v>
      </c>
      <c r="N293">
        <f t="shared" si="77"/>
        <v>0.32347072981287095</v>
      </c>
      <c r="P293">
        <v>16047.2972972972</v>
      </c>
      <c r="Q293">
        <v>4.4616652387982301</v>
      </c>
      <c r="R293">
        <f t="shared" si="78"/>
        <v>623.15789473684583</v>
      </c>
      <c r="S293">
        <f t="shared" si="79"/>
        <v>0.64694145962574334</v>
      </c>
      <c r="U293">
        <v>16047.2972972972</v>
      </c>
      <c r="V293">
        <v>8.9233304775964601</v>
      </c>
      <c r="W293">
        <f t="shared" si="80"/>
        <v>623.15789473684583</v>
      </c>
      <c r="X293">
        <f t="shared" si="81"/>
        <v>1.2938829192514867</v>
      </c>
      <c r="Z293">
        <v>16047.2972972972</v>
      </c>
      <c r="AA293">
        <v>17.846660955192899</v>
      </c>
      <c r="AB293">
        <f t="shared" si="82"/>
        <v>623.15789473684583</v>
      </c>
      <c r="AC293">
        <f t="shared" si="83"/>
        <v>2.5877658385029703</v>
      </c>
      <c r="AE293">
        <v>16047.2972972972</v>
      </c>
      <c r="AF293">
        <v>35.693321910385798</v>
      </c>
      <c r="AG293">
        <f t="shared" si="84"/>
        <v>623.15789473684583</v>
      </c>
      <c r="AH293">
        <f t="shared" si="85"/>
        <v>5.1755316770059405</v>
      </c>
      <c r="AJ293">
        <v>16047.2972972972</v>
      </c>
      <c r="AK293">
        <v>71.386643820771695</v>
      </c>
      <c r="AL293">
        <f t="shared" si="86"/>
        <v>623.15789473684583</v>
      </c>
      <c r="AM293">
        <f t="shared" si="87"/>
        <v>10.351063354011895</v>
      </c>
      <c r="AO293">
        <v>16047.2972972972</v>
      </c>
      <c r="AP293">
        <v>6.69249785819735</v>
      </c>
      <c r="AQ293">
        <f t="shared" si="88"/>
        <v>623.15789473684583</v>
      </c>
      <c r="AR293">
        <f t="shared" si="89"/>
        <v>0.97041218943861574</v>
      </c>
    </row>
    <row r="294" spans="1:44" x14ac:dyDescent="0.25">
      <c r="A294">
        <v>16081.081081081</v>
      </c>
      <c r="B294">
        <v>0</v>
      </c>
      <c r="C294">
        <f t="shared" si="72"/>
        <v>621.84873949580151</v>
      </c>
      <c r="D294">
        <f t="shared" si="73"/>
        <v>0</v>
      </c>
      <c r="F294">
        <v>16081.081081081</v>
      </c>
      <c r="G294">
        <v>1.1144797472947101</v>
      </c>
      <c r="H294">
        <f t="shared" si="74"/>
        <v>621.84873949580151</v>
      </c>
      <c r="I294">
        <f t="shared" si="75"/>
        <v>0.16159956335773296</v>
      </c>
      <c r="K294">
        <v>16081.081081081</v>
      </c>
      <c r="L294">
        <v>2.2289594945894202</v>
      </c>
      <c r="M294">
        <f t="shared" si="76"/>
        <v>621.84873949580151</v>
      </c>
      <c r="N294">
        <f t="shared" si="77"/>
        <v>0.32319912671546591</v>
      </c>
      <c r="P294">
        <v>16081.081081081</v>
      </c>
      <c r="Q294">
        <v>4.4579189891788404</v>
      </c>
      <c r="R294">
        <f t="shared" si="78"/>
        <v>621.84873949580151</v>
      </c>
      <c r="S294">
        <f t="shared" si="79"/>
        <v>0.64639825343093182</v>
      </c>
      <c r="U294">
        <v>16081.081081081</v>
      </c>
      <c r="V294">
        <v>8.9158379783576809</v>
      </c>
      <c r="W294">
        <f t="shared" si="80"/>
        <v>621.84873949580151</v>
      </c>
      <c r="X294">
        <f t="shared" si="81"/>
        <v>1.2927965068618636</v>
      </c>
      <c r="Z294">
        <v>16081.081081081</v>
      </c>
      <c r="AA294">
        <v>17.831675956715301</v>
      </c>
      <c r="AB294">
        <f t="shared" si="82"/>
        <v>621.84873949580151</v>
      </c>
      <c r="AC294">
        <f t="shared" si="83"/>
        <v>2.5855930137237184</v>
      </c>
      <c r="AE294">
        <v>16081.081081081</v>
      </c>
      <c r="AF294">
        <v>35.663351913430702</v>
      </c>
      <c r="AG294">
        <f t="shared" si="84"/>
        <v>621.84873949580151</v>
      </c>
      <c r="AH294">
        <f t="shared" si="85"/>
        <v>5.171186027447451</v>
      </c>
      <c r="AJ294">
        <v>16081.081081081</v>
      </c>
      <c r="AK294">
        <v>71.326703826861404</v>
      </c>
      <c r="AL294">
        <f t="shared" si="86"/>
        <v>621.84873949580151</v>
      </c>
      <c r="AM294">
        <f t="shared" si="87"/>
        <v>10.342372054894902</v>
      </c>
      <c r="AO294">
        <v>16081.081081081</v>
      </c>
      <c r="AP294">
        <v>6.6868784837682602</v>
      </c>
      <c r="AQ294">
        <f t="shared" si="88"/>
        <v>621.84873949580151</v>
      </c>
      <c r="AR294">
        <f t="shared" si="89"/>
        <v>0.96959738014639762</v>
      </c>
    </row>
    <row r="295" spans="1:44" x14ac:dyDescent="0.25">
      <c r="A295">
        <v>16114.8648648648</v>
      </c>
      <c r="B295">
        <v>0</v>
      </c>
      <c r="C295">
        <f t="shared" si="72"/>
        <v>620.54507337526456</v>
      </c>
      <c r="D295">
        <f t="shared" si="73"/>
        <v>0</v>
      </c>
      <c r="F295">
        <v>16114.8648648648</v>
      </c>
      <c r="G295">
        <v>1.11292404249996</v>
      </c>
      <c r="H295">
        <f t="shared" si="74"/>
        <v>620.54507337526456</v>
      </c>
      <c r="I295">
        <f t="shared" si="75"/>
        <v>0.16137398616249418</v>
      </c>
      <c r="K295">
        <v>16114.8648648648</v>
      </c>
      <c r="L295">
        <v>2.22584808499992</v>
      </c>
      <c r="M295">
        <f t="shared" si="76"/>
        <v>620.54507337526456</v>
      </c>
      <c r="N295">
        <f t="shared" si="77"/>
        <v>0.32274797232498836</v>
      </c>
      <c r="P295">
        <v>16114.8648648648</v>
      </c>
      <c r="Q295">
        <v>4.4516961699998401</v>
      </c>
      <c r="R295">
        <f t="shared" si="78"/>
        <v>620.54507337526456</v>
      </c>
      <c r="S295">
        <f t="shared" si="79"/>
        <v>0.64549594464997673</v>
      </c>
      <c r="U295">
        <v>16114.8648648648</v>
      </c>
      <c r="V295">
        <v>8.9033923399996908</v>
      </c>
      <c r="W295">
        <f t="shared" si="80"/>
        <v>620.54507337526456</v>
      </c>
      <c r="X295">
        <f t="shared" si="81"/>
        <v>1.290991889299955</v>
      </c>
      <c r="Z295">
        <v>16114.8648648648</v>
      </c>
      <c r="AA295">
        <v>17.8067846799993</v>
      </c>
      <c r="AB295">
        <f t="shared" si="82"/>
        <v>620.54507337526456</v>
      </c>
      <c r="AC295">
        <f t="shared" si="83"/>
        <v>2.5819837785998985</v>
      </c>
      <c r="AE295">
        <v>16114.8648648648</v>
      </c>
      <c r="AF295">
        <v>35.613569359998699</v>
      </c>
      <c r="AG295">
        <f t="shared" si="84"/>
        <v>620.54507337526456</v>
      </c>
      <c r="AH295">
        <f t="shared" si="85"/>
        <v>5.1639675571998112</v>
      </c>
      <c r="AJ295">
        <v>16114.8648648648</v>
      </c>
      <c r="AK295">
        <v>71.227138719997498</v>
      </c>
      <c r="AL295">
        <f t="shared" si="86"/>
        <v>620.54507337526456</v>
      </c>
      <c r="AM295">
        <f t="shared" si="87"/>
        <v>10.327935114399637</v>
      </c>
      <c r="AO295">
        <v>16114.8648648648</v>
      </c>
      <c r="AP295">
        <v>6.6775442549997699</v>
      </c>
      <c r="AQ295">
        <f t="shared" si="88"/>
        <v>620.54507337526456</v>
      </c>
      <c r="AR295">
        <f t="shared" si="89"/>
        <v>0.96824391697496659</v>
      </c>
    </row>
    <row r="296" spans="1:44" x14ac:dyDescent="0.25">
      <c r="A296">
        <v>16148.648648648599</v>
      </c>
      <c r="B296">
        <v>0</v>
      </c>
      <c r="C296">
        <f t="shared" si="72"/>
        <v>619.24686192468812</v>
      </c>
      <c r="D296">
        <f t="shared" si="73"/>
        <v>0</v>
      </c>
      <c r="F296">
        <v>16148.648648648599</v>
      </c>
      <c r="G296">
        <v>1.11073835117969</v>
      </c>
      <c r="H296">
        <f t="shared" si="74"/>
        <v>619.24686192468812</v>
      </c>
      <c r="I296">
        <f t="shared" si="75"/>
        <v>0.16105706092105504</v>
      </c>
      <c r="K296">
        <v>16148.648648648599</v>
      </c>
      <c r="L296">
        <v>2.22147670235938</v>
      </c>
      <c r="M296">
        <f t="shared" si="76"/>
        <v>619.24686192468812</v>
      </c>
      <c r="N296">
        <f t="shared" si="77"/>
        <v>0.32211412184211008</v>
      </c>
      <c r="P296">
        <v>16148.648648648599</v>
      </c>
      <c r="Q296">
        <v>4.4429534047187698</v>
      </c>
      <c r="R296">
        <f t="shared" si="78"/>
        <v>619.24686192468812</v>
      </c>
      <c r="S296">
        <f t="shared" si="79"/>
        <v>0.6442282436842216</v>
      </c>
      <c r="U296">
        <v>16148.648648648599</v>
      </c>
      <c r="V296">
        <v>8.8859068094375502</v>
      </c>
      <c r="W296">
        <f t="shared" si="80"/>
        <v>619.24686192468812</v>
      </c>
      <c r="X296">
        <f t="shared" si="81"/>
        <v>1.2884564873684448</v>
      </c>
      <c r="Z296">
        <v>16148.648648648599</v>
      </c>
      <c r="AA296">
        <v>17.7718136188751</v>
      </c>
      <c r="AB296">
        <f t="shared" si="82"/>
        <v>619.24686192468812</v>
      </c>
      <c r="AC296">
        <f t="shared" si="83"/>
        <v>2.5769129747368895</v>
      </c>
      <c r="AE296">
        <v>16148.648648648599</v>
      </c>
      <c r="AF296">
        <v>35.543627237750201</v>
      </c>
      <c r="AG296">
        <f t="shared" si="84"/>
        <v>619.24686192468812</v>
      </c>
      <c r="AH296">
        <f t="shared" si="85"/>
        <v>5.153825949473779</v>
      </c>
      <c r="AJ296">
        <v>16148.648648648599</v>
      </c>
      <c r="AK296">
        <v>71.087254475500401</v>
      </c>
      <c r="AL296">
        <f t="shared" si="86"/>
        <v>619.24686192468812</v>
      </c>
      <c r="AM296">
        <f t="shared" si="87"/>
        <v>10.307651898947558</v>
      </c>
      <c r="AO296">
        <v>16148.648648648599</v>
      </c>
      <c r="AP296">
        <v>6.66443010707816</v>
      </c>
      <c r="AQ296">
        <f t="shared" si="88"/>
        <v>619.24686192468812</v>
      </c>
      <c r="AR296">
        <f t="shared" si="89"/>
        <v>0.96634236552633312</v>
      </c>
    </row>
    <row r="297" spans="1:44" x14ac:dyDescent="0.25">
      <c r="A297">
        <v>16182.432432432401</v>
      </c>
      <c r="B297">
        <v>0</v>
      </c>
      <c r="C297">
        <f t="shared" si="72"/>
        <v>617.95407098121211</v>
      </c>
      <c r="D297">
        <f t="shared" si="73"/>
        <v>0</v>
      </c>
      <c r="F297">
        <v>16182.432432432401</v>
      </c>
      <c r="G297">
        <v>1.10791311384951</v>
      </c>
      <c r="H297">
        <f t="shared" si="74"/>
        <v>617.95407098121211</v>
      </c>
      <c r="I297">
        <f t="shared" si="75"/>
        <v>0.16064740150817894</v>
      </c>
      <c r="K297">
        <v>16182.432432432401</v>
      </c>
      <c r="L297">
        <v>2.2158262276990301</v>
      </c>
      <c r="M297">
        <f t="shared" si="76"/>
        <v>617.95407098121211</v>
      </c>
      <c r="N297">
        <f t="shared" si="77"/>
        <v>0.32129480301635938</v>
      </c>
      <c r="P297">
        <v>16182.432432432401</v>
      </c>
      <c r="Q297">
        <v>4.4316524553980701</v>
      </c>
      <c r="R297">
        <f t="shared" si="78"/>
        <v>617.95407098121211</v>
      </c>
      <c r="S297">
        <f t="shared" si="79"/>
        <v>0.64258960603272008</v>
      </c>
      <c r="U297">
        <v>16182.432432432401</v>
      </c>
      <c r="V297">
        <v>8.8633049107961401</v>
      </c>
      <c r="W297">
        <f t="shared" si="80"/>
        <v>617.95407098121211</v>
      </c>
      <c r="X297">
        <f t="shared" si="81"/>
        <v>1.2851792120654402</v>
      </c>
      <c r="Z297">
        <v>16182.432432432401</v>
      </c>
      <c r="AA297">
        <v>17.726609821592199</v>
      </c>
      <c r="AB297">
        <f t="shared" si="82"/>
        <v>617.95407098121211</v>
      </c>
      <c r="AC297">
        <f t="shared" si="83"/>
        <v>2.5703584241308688</v>
      </c>
      <c r="AE297">
        <v>16182.432432432401</v>
      </c>
      <c r="AF297">
        <v>35.453219643184497</v>
      </c>
      <c r="AG297">
        <f t="shared" si="84"/>
        <v>617.95407098121211</v>
      </c>
      <c r="AH297">
        <f t="shared" si="85"/>
        <v>5.1407168482617518</v>
      </c>
      <c r="AJ297">
        <v>16182.432432432401</v>
      </c>
      <c r="AK297">
        <v>70.906439286369107</v>
      </c>
      <c r="AL297">
        <f t="shared" si="86"/>
        <v>617.95407098121211</v>
      </c>
      <c r="AM297">
        <f t="shared" si="87"/>
        <v>10.28143369652352</v>
      </c>
      <c r="AO297">
        <v>16182.432432432401</v>
      </c>
      <c r="AP297">
        <v>6.64747868309711</v>
      </c>
      <c r="AQ297">
        <f t="shared" si="88"/>
        <v>617.95407098121211</v>
      </c>
      <c r="AR297">
        <f t="shared" si="89"/>
        <v>0.9638844090490809</v>
      </c>
    </row>
    <row r="298" spans="1:44" x14ac:dyDescent="0.25">
      <c r="A298">
        <v>16216.2162162162</v>
      </c>
      <c r="B298">
        <v>0</v>
      </c>
      <c r="C298">
        <f t="shared" si="72"/>
        <v>616.66666666666731</v>
      </c>
      <c r="D298">
        <f t="shared" si="73"/>
        <v>0</v>
      </c>
      <c r="F298">
        <v>16216.2162162162</v>
      </c>
      <c r="G298">
        <v>1.10444013962903</v>
      </c>
      <c r="H298">
        <f t="shared" si="74"/>
        <v>616.66666666666731</v>
      </c>
      <c r="I298">
        <f t="shared" si="75"/>
        <v>0.16014382024620932</v>
      </c>
      <c r="K298">
        <v>16216.2162162162</v>
      </c>
      <c r="L298">
        <v>2.2088802792580702</v>
      </c>
      <c r="M298">
        <f t="shared" si="76"/>
        <v>616.66666666666731</v>
      </c>
      <c r="N298">
        <f t="shared" si="77"/>
        <v>0.32028764049242014</v>
      </c>
      <c r="P298">
        <v>16216.2162162162</v>
      </c>
      <c r="Q298">
        <v>4.4177605585161404</v>
      </c>
      <c r="R298">
        <f t="shared" si="78"/>
        <v>616.66666666666731</v>
      </c>
      <c r="S298">
        <f t="shared" si="79"/>
        <v>0.64057528098484029</v>
      </c>
      <c r="U298">
        <v>16216.2162162162</v>
      </c>
      <c r="V298">
        <v>8.8355211170322896</v>
      </c>
      <c r="W298">
        <f t="shared" si="80"/>
        <v>616.66666666666731</v>
      </c>
      <c r="X298">
        <f t="shared" si="81"/>
        <v>1.2811505619696819</v>
      </c>
      <c r="Z298">
        <v>16216.2162162162</v>
      </c>
      <c r="AA298">
        <v>17.671042234064501</v>
      </c>
      <c r="AB298">
        <f t="shared" si="82"/>
        <v>616.66666666666731</v>
      </c>
      <c r="AC298">
        <f t="shared" si="83"/>
        <v>2.5623011239393523</v>
      </c>
      <c r="AE298">
        <v>16216.2162162162</v>
      </c>
      <c r="AF298">
        <v>35.342084468129102</v>
      </c>
      <c r="AG298">
        <f t="shared" si="84"/>
        <v>616.66666666666731</v>
      </c>
      <c r="AH298">
        <f t="shared" si="85"/>
        <v>5.1246022478787197</v>
      </c>
      <c r="AJ298">
        <v>16216.2162162162</v>
      </c>
      <c r="AK298">
        <v>70.684168936258303</v>
      </c>
      <c r="AL298">
        <f t="shared" si="86"/>
        <v>616.66666666666731</v>
      </c>
      <c r="AM298">
        <f t="shared" si="87"/>
        <v>10.249204495757454</v>
      </c>
      <c r="AO298">
        <v>16216.2162162162</v>
      </c>
      <c r="AP298">
        <v>6.6266408377742199</v>
      </c>
      <c r="AQ298">
        <f t="shared" si="88"/>
        <v>616.66666666666731</v>
      </c>
      <c r="AR298">
        <f t="shared" si="89"/>
        <v>0.96086292147726182</v>
      </c>
    </row>
    <row r="299" spans="1:44" x14ac:dyDescent="0.25">
      <c r="A299">
        <v>16250</v>
      </c>
      <c r="B299">
        <v>0</v>
      </c>
      <c r="C299">
        <f t="shared" si="72"/>
        <v>615.38461538461536</v>
      </c>
      <c r="D299">
        <f t="shared" si="73"/>
        <v>0</v>
      </c>
      <c r="F299">
        <v>16250</v>
      </c>
      <c r="G299">
        <v>1.1003126843734199</v>
      </c>
      <c r="H299">
        <f t="shared" si="74"/>
        <v>615.38461538461536</v>
      </c>
      <c r="I299">
        <f t="shared" si="75"/>
        <v>0.15954533923414588</v>
      </c>
      <c r="K299">
        <v>16250</v>
      </c>
      <c r="L299">
        <v>2.2006253687468398</v>
      </c>
      <c r="M299">
        <f t="shared" si="76"/>
        <v>615.38461538461536</v>
      </c>
      <c r="N299">
        <f t="shared" si="77"/>
        <v>0.31909067846829176</v>
      </c>
      <c r="P299">
        <v>16250</v>
      </c>
      <c r="Q299">
        <v>4.4012507374936902</v>
      </c>
      <c r="R299">
        <f t="shared" si="78"/>
        <v>615.38461538461536</v>
      </c>
      <c r="S299">
        <f t="shared" si="79"/>
        <v>0.63818135693658506</v>
      </c>
      <c r="U299">
        <v>16250</v>
      </c>
      <c r="V299">
        <v>8.8025014749873893</v>
      </c>
      <c r="W299">
        <f t="shared" si="80"/>
        <v>615.38461538461536</v>
      </c>
      <c r="X299">
        <f t="shared" si="81"/>
        <v>1.2763627138731715</v>
      </c>
      <c r="Z299">
        <v>16250</v>
      </c>
      <c r="AA299">
        <v>17.6050029499747</v>
      </c>
      <c r="AB299">
        <f t="shared" si="82"/>
        <v>615.38461538461536</v>
      </c>
      <c r="AC299">
        <f t="shared" si="83"/>
        <v>2.5527254277463314</v>
      </c>
      <c r="AE299">
        <v>16250</v>
      </c>
      <c r="AF299">
        <v>35.2100058999495</v>
      </c>
      <c r="AG299">
        <f t="shared" si="84"/>
        <v>615.38461538461536</v>
      </c>
      <c r="AH299">
        <f t="shared" si="85"/>
        <v>5.105450855492677</v>
      </c>
      <c r="AJ299">
        <v>16250</v>
      </c>
      <c r="AK299">
        <v>70.4200117998991</v>
      </c>
      <c r="AL299">
        <f t="shared" si="86"/>
        <v>615.38461538461536</v>
      </c>
      <c r="AM299">
        <f t="shared" si="87"/>
        <v>10.210901710985368</v>
      </c>
      <c r="AO299">
        <v>16250</v>
      </c>
      <c r="AP299">
        <v>6.6018761062405398</v>
      </c>
      <c r="AQ299">
        <f t="shared" si="88"/>
        <v>615.38461538461536</v>
      </c>
      <c r="AR299">
        <f t="shared" si="89"/>
        <v>0.95727203540487815</v>
      </c>
    </row>
    <row r="300" spans="1:44" x14ac:dyDescent="0.25">
      <c r="A300">
        <v>16283.7837837837</v>
      </c>
      <c r="B300">
        <v>0</v>
      </c>
      <c r="C300">
        <f t="shared" si="72"/>
        <v>614.10788381743055</v>
      </c>
      <c r="D300">
        <f t="shared" si="73"/>
        <v>0</v>
      </c>
      <c r="F300">
        <v>16283.7837837837</v>
      </c>
      <c r="G300">
        <v>1.0955255223393701</v>
      </c>
      <c r="H300">
        <f t="shared" si="74"/>
        <v>614.10788381743055</v>
      </c>
      <c r="I300">
        <f t="shared" si="75"/>
        <v>0.15885120073920864</v>
      </c>
      <c r="K300">
        <v>16283.7837837837</v>
      </c>
      <c r="L300">
        <v>2.1910510446787499</v>
      </c>
      <c r="M300">
        <f t="shared" si="76"/>
        <v>614.10788381743055</v>
      </c>
      <c r="N300">
        <f t="shared" si="77"/>
        <v>0.31770240147841872</v>
      </c>
      <c r="P300">
        <v>16283.7837837837</v>
      </c>
      <c r="Q300">
        <v>4.3821020893575096</v>
      </c>
      <c r="R300">
        <f t="shared" si="78"/>
        <v>614.10788381743055</v>
      </c>
      <c r="S300">
        <f t="shared" si="79"/>
        <v>0.63540480295683888</v>
      </c>
      <c r="U300">
        <v>16283.7837837837</v>
      </c>
      <c r="V300">
        <v>8.7642041787150298</v>
      </c>
      <c r="W300">
        <f t="shared" si="80"/>
        <v>614.10788381743055</v>
      </c>
      <c r="X300">
        <f t="shared" si="81"/>
        <v>1.2708096059136793</v>
      </c>
      <c r="Z300">
        <v>16283.7837837837</v>
      </c>
      <c r="AA300">
        <v>17.528408357429999</v>
      </c>
      <c r="AB300">
        <f t="shared" si="82"/>
        <v>614.10788381743055</v>
      </c>
      <c r="AC300">
        <f t="shared" si="83"/>
        <v>2.5416192118273497</v>
      </c>
      <c r="AE300">
        <v>16283.7837837837</v>
      </c>
      <c r="AF300">
        <v>35.056816714860098</v>
      </c>
      <c r="AG300">
        <f t="shared" si="84"/>
        <v>614.10788381743055</v>
      </c>
      <c r="AH300">
        <f t="shared" si="85"/>
        <v>5.0832384236547137</v>
      </c>
      <c r="AJ300">
        <v>16283.7837837837</v>
      </c>
      <c r="AK300">
        <v>70.113633429720196</v>
      </c>
      <c r="AL300">
        <f t="shared" si="86"/>
        <v>614.10788381743055</v>
      </c>
      <c r="AM300">
        <f t="shared" si="87"/>
        <v>10.166476847309427</v>
      </c>
      <c r="AO300">
        <v>16283.7837837837</v>
      </c>
      <c r="AP300">
        <v>6.5731531340362697</v>
      </c>
      <c r="AQ300">
        <f t="shared" si="88"/>
        <v>614.10788381743055</v>
      </c>
      <c r="AR300">
        <f t="shared" si="89"/>
        <v>0.95310720443525898</v>
      </c>
    </row>
    <row r="301" spans="1:44" x14ac:dyDescent="0.25">
      <c r="A301">
        <v>16317.567567567499</v>
      </c>
      <c r="B301">
        <v>0</v>
      </c>
      <c r="C301">
        <f t="shared" si="72"/>
        <v>612.83643892339796</v>
      </c>
      <c r="D301">
        <f t="shared" si="73"/>
        <v>0</v>
      </c>
      <c r="F301">
        <v>16317.567567567499</v>
      </c>
      <c r="G301">
        <v>1.0900750107844599</v>
      </c>
      <c r="H301">
        <f t="shared" si="74"/>
        <v>612.83643892339796</v>
      </c>
      <c r="I301">
        <f t="shared" si="75"/>
        <v>0.15806087656374668</v>
      </c>
      <c r="K301">
        <v>16317.567567567499</v>
      </c>
      <c r="L301">
        <v>2.1801500215689198</v>
      </c>
      <c r="M301">
        <f t="shared" si="76"/>
        <v>612.83643892339796</v>
      </c>
      <c r="N301">
        <f t="shared" si="77"/>
        <v>0.31612175312749335</v>
      </c>
      <c r="P301">
        <v>16317.567567567499</v>
      </c>
      <c r="Q301">
        <v>4.3603000431378396</v>
      </c>
      <c r="R301">
        <f t="shared" si="78"/>
        <v>612.83643892339796</v>
      </c>
      <c r="S301">
        <f t="shared" si="79"/>
        <v>0.63224350625498671</v>
      </c>
      <c r="U301">
        <v>16317.567567567499</v>
      </c>
      <c r="V301">
        <v>8.7206000862756898</v>
      </c>
      <c r="W301">
        <f t="shared" si="80"/>
        <v>612.83643892339796</v>
      </c>
      <c r="X301">
        <f t="shared" si="81"/>
        <v>1.264487012509975</v>
      </c>
      <c r="Z301">
        <v>16317.567567567499</v>
      </c>
      <c r="AA301">
        <v>17.441200172551302</v>
      </c>
      <c r="AB301">
        <f t="shared" si="82"/>
        <v>612.83643892339796</v>
      </c>
      <c r="AC301">
        <f t="shared" si="83"/>
        <v>2.5289740250199384</v>
      </c>
      <c r="AE301">
        <v>16317.567567567499</v>
      </c>
      <c r="AF301">
        <v>34.882400345102702</v>
      </c>
      <c r="AG301">
        <f t="shared" si="84"/>
        <v>612.83643892339796</v>
      </c>
      <c r="AH301">
        <f t="shared" si="85"/>
        <v>5.0579480500398919</v>
      </c>
      <c r="AJ301">
        <v>16317.567567567499</v>
      </c>
      <c r="AK301">
        <v>69.764800690205504</v>
      </c>
      <c r="AL301">
        <f t="shared" si="86"/>
        <v>612.83643892339796</v>
      </c>
      <c r="AM301">
        <f t="shared" si="87"/>
        <v>10.115896100079798</v>
      </c>
      <c r="AO301">
        <v>16317.567567567499</v>
      </c>
      <c r="AP301">
        <v>6.5404500647067696</v>
      </c>
      <c r="AQ301">
        <f t="shared" si="88"/>
        <v>612.83643892339796</v>
      </c>
      <c r="AR301">
        <f t="shared" si="89"/>
        <v>0.94836525938248151</v>
      </c>
    </row>
    <row r="302" spans="1:44" x14ac:dyDescent="0.25">
      <c r="A302">
        <v>16351.351351351301</v>
      </c>
      <c r="B302">
        <v>0</v>
      </c>
      <c r="C302">
        <f t="shared" si="72"/>
        <v>611.57024793388621</v>
      </c>
      <c r="D302">
        <f t="shared" si="73"/>
        <v>0</v>
      </c>
      <c r="F302">
        <v>16351.351351351301</v>
      </c>
      <c r="G302">
        <v>1.08395914694791</v>
      </c>
      <c r="H302">
        <f t="shared" si="74"/>
        <v>611.57024793388621</v>
      </c>
      <c r="I302">
        <f t="shared" si="75"/>
        <v>0.15717407630744692</v>
      </c>
      <c r="K302">
        <v>16351.351351351301</v>
      </c>
      <c r="L302">
        <v>2.1679182938958199</v>
      </c>
      <c r="M302">
        <f t="shared" si="76"/>
        <v>611.57024793388621</v>
      </c>
      <c r="N302">
        <f t="shared" si="77"/>
        <v>0.31434815261489385</v>
      </c>
      <c r="P302">
        <v>16351.351351351301</v>
      </c>
      <c r="Q302">
        <v>4.3358365877916398</v>
      </c>
      <c r="R302">
        <f t="shared" si="78"/>
        <v>611.57024793388621</v>
      </c>
      <c r="S302">
        <f t="shared" si="79"/>
        <v>0.6286963052297877</v>
      </c>
      <c r="U302">
        <v>16351.351351351301</v>
      </c>
      <c r="V302">
        <v>8.6716731755832797</v>
      </c>
      <c r="W302">
        <f t="shared" si="80"/>
        <v>611.57024793388621</v>
      </c>
      <c r="X302">
        <f t="shared" si="81"/>
        <v>1.2573926104595754</v>
      </c>
      <c r="Z302">
        <v>16351.351351351301</v>
      </c>
      <c r="AA302">
        <v>17.343346351166499</v>
      </c>
      <c r="AB302">
        <f t="shared" si="82"/>
        <v>611.57024793388621</v>
      </c>
      <c r="AC302">
        <f t="shared" si="83"/>
        <v>2.5147852209191424</v>
      </c>
      <c r="AE302">
        <v>16351.351351351301</v>
      </c>
      <c r="AF302">
        <v>34.686692702333097</v>
      </c>
      <c r="AG302">
        <f t="shared" si="84"/>
        <v>611.57024793388621</v>
      </c>
      <c r="AH302">
        <f t="shared" si="85"/>
        <v>5.0295704418382989</v>
      </c>
      <c r="AJ302">
        <v>16351.351351351301</v>
      </c>
      <c r="AK302">
        <v>69.373385404666195</v>
      </c>
      <c r="AL302">
        <f t="shared" si="86"/>
        <v>611.57024793388621</v>
      </c>
      <c r="AM302">
        <f t="shared" si="87"/>
        <v>10.059140883676598</v>
      </c>
      <c r="AO302">
        <v>16351.351351351301</v>
      </c>
      <c r="AP302">
        <v>6.5037548816874597</v>
      </c>
      <c r="AQ302">
        <f t="shared" si="88"/>
        <v>611.57024793388621</v>
      </c>
      <c r="AR302">
        <f t="shared" si="89"/>
        <v>0.94304445784468161</v>
      </c>
    </row>
    <row r="303" spans="1:44" x14ac:dyDescent="0.25">
      <c r="A303">
        <v>16385.1351351351</v>
      </c>
      <c r="B303">
        <v>0</v>
      </c>
      <c r="C303">
        <f t="shared" si="72"/>
        <v>610.30927835051671</v>
      </c>
      <c r="D303">
        <f t="shared" si="73"/>
        <v>0</v>
      </c>
      <c r="F303">
        <v>16385.1351351351</v>
      </c>
      <c r="G303">
        <v>1.07717761691525</v>
      </c>
      <c r="H303">
        <f t="shared" si="74"/>
        <v>610.30927835051671</v>
      </c>
      <c r="I303">
        <f t="shared" si="75"/>
        <v>0.15619075445271124</v>
      </c>
      <c r="K303">
        <v>16385.1351351351</v>
      </c>
      <c r="L303">
        <v>2.1543552338305099</v>
      </c>
      <c r="M303">
        <f t="shared" si="76"/>
        <v>610.30927835051671</v>
      </c>
      <c r="N303">
        <f t="shared" si="77"/>
        <v>0.31238150890542393</v>
      </c>
      <c r="P303">
        <v>16385.1351351351</v>
      </c>
      <c r="Q303">
        <v>4.3087104676610197</v>
      </c>
      <c r="R303">
        <f t="shared" si="78"/>
        <v>610.30927835051671</v>
      </c>
      <c r="S303">
        <f t="shared" si="79"/>
        <v>0.62476301781084786</v>
      </c>
      <c r="U303">
        <v>16385.1351351351</v>
      </c>
      <c r="V303">
        <v>8.6174209353220395</v>
      </c>
      <c r="W303">
        <f t="shared" si="80"/>
        <v>610.30927835051671</v>
      </c>
      <c r="X303">
        <f t="shared" si="81"/>
        <v>1.2495260356216957</v>
      </c>
      <c r="Z303">
        <v>16385.1351351351</v>
      </c>
      <c r="AA303">
        <v>17.234841870644001</v>
      </c>
      <c r="AB303">
        <f t="shared" si="82"/>
        <v>610.30927835051671</v>
      </c>
      <c r="AC303">
        <f t="shared" si="83"/>
        <v>2.4990520712433799</v>
      </c>
      <c r="AE303">
        <v>16385.1351351351</v>
      </c>
      <c r="AF303">
        <v>34.469683741288101</v>
      </c>
      <c r="AG303">
        <f t="shared" si="84"/>
        <v>610.30927835051671</v>
      </c>
      <c r="AH303">
        <f t="shared" si="85"/>
        <v>4.998104142486774</v>
      </c>
      <c r="AJ303">
        <v>16385.1351351351</v>
      </c>
      <c r="AK303">
        <v>68.939367482576301</v>
      </c>
      <c r="AL303">
        <f t="shared" si="86"/>
        <v>610.30927835051671</v>
      </c>
      <c r="AM303">
        <f t="shared" si="87"/>
        <v>9.9962082849735623</v>
      </c>
      <c r="AO303">
        <v>16385.1351351351</v>
      </c>
      <c r="AP303">
        <v>6.46306570149153</v>
      </c>
      <c r="AQ303">
        <f t="shared" si="88"/>
        <v>610.30927835051671</v>
      </c>
      <c r="AR303">
        <f t="shared" si="89"/>
        <v>0.9371445267162718</v>
      </c>
    </row>
    <row r="304" spans="1:44" x14ac:dyDescent="0.25">
      <c r="A304">
        <v>16418.918918918898</v>
      </c>
      <c r="B304">
        <v>0</v>
      </c>
      <c r="C304">
        <f t="shared" si="72"/>
        <v>609.05349794238759</v>
      </c>
      <c r="D304">
        <f t="shared" si="73"/>
        <v>0</v>
      </c>
      <c r="F304">
        <v>16418.918918918898</v>
      </c>
      <c r="G304">
        <v>1.06973183592794</v>
      </c>
      <c r="H304">
        <f t="shared" si="74"/>
        <v>609.05349794238759</v>
      </c>
      <c r="I304">
        <f t="shared" si="75"/>
        <v>0.15511111620955129</v>
      </c>
      <c r="K304">
        <v>16418.918918918898</v>
      </c>
      <c r="L304">
        <v>2.1394636718558901</v>
      </c>
      <c r="M304">
        <f t="shared" si="76"/>
        <v>609.05349794238759</v>
      </c>
      <c r="N304">
        <f t="shared" si="77"/>
        <v>0.31022223241910407</v>
      </c>
      <c r="P304">
        <v>16418.918918918898</v>
      </c>
      <c r="Q304">
        <v>4.2789273437117901</v>
      </c>
      <c r="R304">
        <f t="shared" si="78"/>
        <v>609.05349794238759</v>
      </c>
      <c r="S304">
        <f t="shared" si="79"/>
        <v>0.62044446483820948</v>
      </c>
      <c r="U304">
        <v>16418.918918918898</v>
      </c>
      <c r="V304">
        <v>8.5578546874235801</v>
      </c>
      <c r="W304">
        <f t="shared" si="80"/>
        <v>609.05349794238759</v>
      </c>
      <c r="X304">
        <f t="shared" si="81"/>
        <v>1.240888929676419</v>
      </c>
      <c r="Z304">
        <v>16418.918918918898</v>
      </c>
      <c r="AA304">
        <v>17.1157093748471</v>
      </c>
      <c r="AB304">
        <f t="shared" si="82"/>
        <v>609.05349794238759</v>
      </c>
      <c r="AC304">
        <f t="shared" si="83"/>
        <v>2.4817778593528295</v>
      </c>
      <c r="AE304">
        <v>16418.918918918898</v>
      </c>
      <c r="AF304">
        <v>34.231418749694299</v>
      </c>
      <c r="AG304">
        <f t="shared" si="84"/>
        <v>609.05349794238759</v>
      </c>
      <c r="AH304">
        <f t="shared" si="85"/>
        <v>4.9635557187056731</v>
      </c>
      <c r="AJ304">
        <v>16418.918918918898</v>
      </c>
      <c r="AK304">
        <v>68.462837499388598</v>
      </c>
      <c r="AL304">
        <f t="shared" si="86"/>
        <v>609.05349794238759</v>
      </c>
      <c r="AM304">
        <f t="shared" si="87"/>
        <v>9.9271114374113463</v>
      </c>
      <c r="AO304">
        <v>16418.918918918898</v>
      </c>
      <c r="AP304">
        <v>6.4183910155676802</v>
      </c>
      <c r="AQ304">
        <f t="shared" si="88"/>
        <v>609.05349794238759</v>
      </c>
      <c r="AR304">
        <f t="shared" si="89"/>
        <v>0.93066669725731355</v>
      </c>
    </row>
    <row r="305" spans="1:44" x14ac:dyDescent="0.25">
      <c r="A305">
        <v>16452.7027027027</v>
      </c>
      <c r="B305">
        <v>0</v>
      </c>
      <c r="C305">
        <f t="shared" si="72"/>
        <v>607.80287474332658</v>
      </c>
      <c r="D305">
        <f t="shared" si="73"/>
        <v>0</v>
      </c>
      <c r="F305">
        <v>16452.7027027027</v>
      </c>
      <c r="G305">
        <v>1.0616249797622499</v>
      </c>
      <c r="H305">
        <f t="shared" si="74"/>
        <v>607.80287474332658</v>
      </c>
      <c r="I305">
        <f t="shared" si="75"/>
        <v>0.15393562206552622</v>
      </c>
      <c r="K305">
        <v>16452.7027027027</v>
      </c>
      <c r="L305">
        <v>2.1232499595244998</v>
      </c>
      <c r="M305">
        <f t="shared" si="76"/>
        <v>607.80287474332658</v>
      </c>
      <c r="N305">
        <f t="shared" si="77"/>
        <v>0.30787124413105244</v>
      </c>
      <c r="P305">
        <v>16452.7027027027</v>
      </c>
      <c r="Q305">
        <v>4.2464999190489996</v>
      </c>
      <c r="R305">
        <f t="shared" si="78"/>
        <v>607.80287474332658</v>
      </c>
      <c r="S305">
        <f t="shared" si="79"/>
        <v>0.61574248826210487</v>
      </c>
      <c r="U305">
        <v>16452.7027027027</v>
      </c>
      <c r="V305">
        <v>8.4929998380980098</v>
      </c>
      <c r="W305">
        <f t="shared" si="80"/>
        <v>607.80287474332658</v>
      </c>
      <c r="X305">
        <f t="shared" si="81"/>
        <v>1.2314849765242113</v>
      </c>
      <c r="Z305">
        <v>16452.7027027027</v>
      </c>
      <c r="AA305">
        <v>16.985999676195998</v>
      </c>
      <c r="AB305">
        <f t="shared" si="82"/>
        <v>607.80287474332658</v>
      </c>
      <c r="AC305">
        <f t="shared" si="83"/>
        <v>2.4629699530484195</v>
      </c>
      <c r="AE305">
        <v>16452.7027027027</v>
      </c>
      <c r="AF305">
        <v>33.971999352391997</v>
      </c>
      <c r="AG305">
        <f t="shared" si="84"/>
        <v>607.80287474332658</v>
      </c>
      <c r="AH305">
        <f t="shared" si="85"/>
        <v>4.925939906096839</v>
      </c>
      <c r="AJ305">
        <v>16452.7027027027</v>
      </c>
      <c r="AK305">
        <v>67.943998704784093</v>
      </c>
      <c r="AL305">
        <f t="shared" si="86"/>
        <v>607.80287474332658</v>
      </c>
      <c r="AM305">
        <f t="shared" si="87"/>
        <v>9.8518798121936921</v>
      </c>
      <c r="AO305">
        <v>16452.7027027027</v>
      </c>
      <c r="AP305">
        <v>6.3697498785735096</v>
      </c>
      <c r="AQ305">
        <f t="shared" si="88"/>
        <v>607.80287474332658</v>
      </c>
      <c r="AR305">
        <f t="shared" si="89"/>
        <v>0.9236137323931588</v>
      </c>
    </row>
    <row r="306" spans="1:44" x14ac:dyDescent="0.25">
      <c r="A306">
        <v>16486.486486486399</v>
      </c>
      <c r="B306">
        <v>0</v>
      </c>
      <c r="C306">
        <f t="shared" si="72"/>
        <v>606.55737704918351</v>
      </c>
      <c r="D306">
        <f t="shared" si="73"/>
        <v>0</v>
      </c>
      <c r="F306">
        <v>16486.486486486399</v>
      </c>
      <c r="G306">
        <v>1.05286200686815</v>
      </c>
      <c r="H306">
        <f t="shared" si="74"/>
        <v>606.55737704918351</v>
      </c>
      <c r="I306">
        <f t="shared" si="75"/>
        <v>0.15266499099588174</v>
      </c>
      <c r="K306">
        <v>16486.486486486399</v>
      </c>
      <c r="L306">
        <v>2.1057240137363098</v>
      </c>
      <c r="M306">
        <f t="shared" si="76"/>
        <v>606.55737704918351</v>
      </c>
      <c r="N306">
        <f t="shared" si="77"/>
        <v>0.30532998199176492</v>
      </c>
      <c r="P306">
        <v>16486.486486486399</v>
      </c>
      <c r="Q306">
        <v>4.2114480274726303</v>
      </c>
      <c r="R306">
        <f t="shared" si="78"/>
        <v>606.55737704918351</v>
      </c>
      <c r="S306">
        <f t="shared" si="79"/>
        <v>0.6106599639835314</v>
      </c>
      <c r="U306">
        <v>16486.486486486399</v>
      </c>
      <c r="V306">
        <v>8.4228960549452694</v>
      </c>
      <c r="W306">
        <f t="shared" si="80"/>
        <v>606.55737704918351</v>
      </c>
      <c r="X306">
        <f t="shared" si="81"/>
        <v>1.2213199279670639</v>
      </c>
      <c r="Z306">
        <v>16486.486486486399</v>
      </c>
      <c r="AA306">
        <v>16.8457921098905</v>
      </c>
      <c r="AB306">
        <f t="shared" si="82"/>
        <v>606.55737704918351</v>
      </c>
      <c r="AC306">
        <f t="shared" si="83"/>
        <v>2.4426398559341225</v>
      </c>
      <c r="AE306">
        <v>16486.486486486399</v>
      </c>
      <c r="AF306">
        <v>33.691584219780999</v>
      </c>
      <c r="AG306">
        <f t="shared" si="84"/>
        <v>606.55737704918351</v>
      </c>
      <c r="AH306">
        <f t="shared" si="85"/>
        <v>4.8852797118682449</v>
      </c>
      <c r="AJ306">
        <v>16486.486486486399</v>
      </c>
      <c r="AK306">
        <v>67.383168439562098</v>
      </c>
      <c r="AL306">
        <f t="shared" si="86"/>
        <v>606.55737704918351</v>
      </c>
      <c r="AM306">
        <f t="shared" si="87"/>
        <v>9.7705594237365041</v>
      </c>
      <c r="AO306">
        <v>16486.486486486399</v>
      </c>
      <c r="AP306">
        <v>6.3171720412089503</v>
      </c>
      <c r="AQ306">
        <f t="shared" si="88"/>
        <v>606.55737704918351</v>
      </c>
      <c r="AR306">
        <f t="shared" si="89"/>
        <v>0.9159899459752977</v>
      </c>
    </row>
    <row r="307" spans="1:44" x14ac:dyDescent="0.25">
      <c r="A307">
        <v>16520.270270270201</v>
      </c>
      <c r="B307">
        <v>0</v>
      </c>
      <c r="C307">
        <f t="shared" si="72"/>
        <v>605.31697341513552</v>
      </c>
      <c r="D307">
        <f t="shared" si="73"/>
        <v>0</v>
      </c>
      <c r="F307">
        <v>16520.270270270201</v>
      </c>
      <c r="G307">
        <v>1.0434496710286401</v>
      </c>
      <c r="H307">
        <f t="shared" si="74"/>
        <v>605.31697341513552</v>
      </c>
      <c r="I307">
        <f t="shared" si="75"/>
        <v>0.15130020229915281</v>
      </c>
      <c r="K307">
        <v>16520.270270270201</v>
      </c>
      <c r="L307">
        <v>2.0868993420572899</v>
      </c>
      <c r="M307">
        <f t="shared" si="76"/>
        <v>605.31697341513552</v>
      </c>
      <c r="N307">
        <f t="shared" si="77"/>
        <v>0.302600404598307</v>
      </c>
      <c r="P307">
        <v>16520.270270270201</v>
      </c>
      <c r="Q307">
        <v>4.1737986841145798</v>
      </c>
      <c r="R307">
        <f t="shared" si="78"/>
        <v>605.31697341513552</v>
      </c>
      <c r="S307">
        <f t="shared" si="79"/>
        <v>0.60520080919661401</v>
      </c>
      <c r="U307">
        <v>16520.270270270201</v>
      </c>
      <c r="V307">
        <v>8.3475973682291595</v>
      </c>
      <c r="W307">
        <f t="shared" si="80"/>
        <v>605.31697341513552</v>
      </c>
      <c r="X307">
        <f t="shared" si="81"/>
        <v>1.210401618393228</v>
      </c>
      <c r="Z307">
        <v>16520.270270270201</v>
      </c>
      <c r="AA307">
        <v>16.695194736458301</v>
      </c>
      <c r="AB307">
        <f t="shared" si="82"/>
        <v>605.31697341513552</v>
      </c>
      <c r="AC307">
        <f t="shared" si="83"/>
        <v>2.4208032367864534</v>
      </c>
      <c r="AE307">
        <v>16520.270270270201</v>
      </c>
      <c r="AF307">
        <v>33.390389472916603</v>
      </c>
      <c r="AG307">
        <f t="shared" si="84"/>
        <v>605.31697341513552</v>
      </c>
      <c r="AH307">
        <f t="shared" si="85"/>
        <v>4.8416064735729067</v>
      </c>
      <c r="AJ307">
        <v>16520.270270270201</v>
      </c>
      <c r="AK307">
        <v>66.780778945833205</v>
      </c>
      <c r="AL307">
        <f t="shared" si="86"/>
        <v>605.31697341513552</v>
      </c>
      <c r="AM307">
        <f t="shared" si="87"/>
        <v>9.6832129471458135</v>
      </c>
      <c r="AO307">
        <v>16520.270270270201</v>
      </c>
      <c r="AP307">
        <v>6.2606980261718697</v>
      </c>
      <c r="AQ307">
        <f t="shared" si="88"/>
        <v>605.31697341513552</v>
      </c>
      <c r="AR307">
        <f t="shared" si="89"/>
        <v>0.90780121379492107</v>
      </c>
    </row>
    <row r="308" spans="1:44" x14ac:dyDescent="0.25">
      <c r="A308">
        <v>16554.054054053999</v>
      </c>
      <c r="B308">
        <v>0</v>
      </c>
      <c r="C308">
        <f t="shared" si="72"/>
        <v>604.08163265306325</v>
      </c>
      <c r="D308">
        <f t="shared" si="73"/>
        <v>0</v>
      </c>
      <c r="F308">
        <v>16554.054054053999</v>
      </c>
      <c r="G308">
        <v>1.03339652437117</v>
      </c>
      <c r="H308">
        <f t="shared" si="74"/>
        <v>604.08163265306325</v>
      </c>
      <c r="I308">
        <f t="shared" si="75"/>
        <v>0.14984249603381963</v>
      </c>
      <c r="K308">
        <v>16554.054054053999</v>
      </c>
      <c r="L308">
        <v>2.0667930487423498</v>
      </c>
      <c r="M308">
        <f t="shared" si="76"/>
        <v>604.08163265306325</v>
      </c>
      <c r="N308">
        <f t="shared" si="77"/>
        <v>0.29968499206764071</v>
      </c>
      <c r="P308">
        <v>16554.054054053999</v>
      </c>
      <c r="Q308">
        <v>4.1335860974847103</v>
      </c>
      <c r="R308">
        <f t="shared" si="78"/>
        <v>604.08163265306325</v>
      </c>
      <c r="S308">
        <f t="shared" si="79"/>
        <v>0.59936998413528297</v>
      </c>
      <c r="U308">
        <v>16554.054054053999</v>
      </c>
      <c r="V308">
        <v>8.2671721949694206</v>
      </c>
      <c r="W308">
        <f t="shared" si="80"/>
        <v>604.08163265306325</v>
      </c>
      <c r="X308">
        <f t="shared" si="81"/>
        <v>1.1987399682705659</v>
      </c>
      <c r="Z308">
        <v>16554.054054053999</v>
      </c>
      <c r="AA308">
        <v>16.534344389938799</v>
      </c>
      <c r="AB308">
        <f t="shared" si="82"/>
        <v>604.08163265306325</v>
      </c>
      <c r="AC308">
        <f t="shared" si="83"/>
        <v>2.3974799365411257</v>
      </c>
      <c r="AE308">
        <v>16554.054054053999</v>
      </c>
      <c r="AF308">
        <v>33.068688779877597</v>
      </c>
      <c r="AG308">
        <f t="shared" si="84"/>
        <v>604.08163265306325</v>
      </c>
      <c r="AH308">
        <f t="shared" si="85"/>
        <v>4.7949598730822514</v>
      </c>
      <c r="AJ308">
        <v>16554.054054053999</v>
      </c>
      <c r="AK308">
        <v>66.137377559755294</v>
      </c>
      <c r="AL308">
        <f t="shared" si="86"/>
        <v>604.08163265306325</v>
      </c>
      <c r="AM308">
        <f t="shared" si="87"/>
        <v>9.5899197461645169</v>
      </c>
      <c r="AO308">
        <v>16554.054054053999</v>
      </c>
      <c r="AP308">
        <v>6.2003791462270597</v>
      </c>
      <c r="AQ308">
        <f t="shared" si="88"/>
        <v>604.08163265306325</v>
      </c>
      <c r="AR308">
        <f t="shared" si="89"/>
        <v>0.89905497620292363</v>
      </c>
    </row>
    <row r="309" spans="1:44" x14ac:dyDescent="0.25">
      <c r="A309">
        <v>16587.8378378378</v>
      </c>
      <c r="B309">
        <v>0</v>
      </c>
      <c r="C309">
        <f t="shared" si="72"/>
        <v>602.85132382892198</v>
      </c>
      <c r="D309">
        <f t="shared" si="73"/>
        <v>0</v>
      </c>
      <c r="F309">
        <v>16587.8378378378</v>
      </c>
      <c r="G309">
        <v>1.0227129106368</v>
      </c>
      <c r="H309">
        <f t="shared" si="74"/>
        <v>602.85132382892198</v>
      </c>
      <c r="I309">
        <f t="shared" si="75"/>
        <v>0.148293372042336</v>
      </c>
      <c r="K309">
        <v>16587.8378378378</v>
      </c>
      <c r="L309">
        <v>2.0454258212736098</v>
      </c>
      <c r="M309">
        <f t="shared" si="76"/>
        <v>602.85132382892198</v>
      </c>
      <c r="N309">
        <f t="shared" si="77"/>
        <v>0.29658674408467339</v>
      </c>
      <c r="P309">
        <v>16587.8378378378</v>
      </c>
      <c r="Q309">
        <v>4.0908516425472303</v>
      </c>
      <c r="R309">
        <f t="shared" si="78"/>
        <v>602.85132382892198</v>
      </c>
      <c r="S309">
        <f t="shared" si="79"/>
        <v>0.59317348816934834</v>
      </c>
      <c r="U309">
        <v>16587.8378378378</v>
      </c>
      <c r="V309">
        <v>8.1817032850944607</v>
      </c>
      <c r="W309">
        <f t="shared" si="80"/>
        <v>602.85132382892198</v>
      </c>
      <c r="X309">
        <f t="shared" si="81"/>
        <v>1.1863469763386967</v>
      </c>
      <c r="Z309">
        <v>16587.8378378378</v>
      </c>
      <c r="AA309">
        <v>16.3634065701889</v>
      </c>
      <c r="AB309">
        <f t="shared" si="82"/>
        <v>602.85132382892198</v>
      </c>
      <c r="AC309">
        <f t="shared" si="83"/>
        <v>2.3726939526773903</v>
      </c>
      <c r="AE309">
        <v>16587.8378378378</v>
      </c>
      <c r="AF309">
        <v>32.7268131403778</v>
      </c>
      <c r="AG309">
        <f t="shared" si="84"/>
        <v>602.85132382892198</v>
      </c>
      <c r="AH309">
        <f t="shared" si="85"/>
        <v>4.7453879053547805</v>
      </c>
      <c r="AJ309">
        <v>16587.8378378378</v>
      </c>
      <c r="AK309">
        <v>65.4536262807556</v>
      </c>
      <c r="AL309">
        <f t="shared" si="86"/>
        <v>602.85132382892198</v>
      </c>
      <c r="AM309">
        <f t="shared" si="87"/>
        <v>9.490775810709561</v>
      </c>
      <c r="AO309">
        <v>16587.8378378378</v>
      </c>
      <c r="AP309">
        <v>6.1362774638208402</v>
      </c>
      <c r="AQ309">
        <f t="shared" si="88"/>
        <v>602.85132382892198</v>
      </c>
      <c r="AR309">
        <f t="shared" si="89"/>
        <v>0.88976023225402179</v>
      </c>
    </row>
    <row r="310" spans="1:44" x14ac:dyDescent="0.25">
      <c r="A310">
        <v>16621.621621621602</v>
      </c>
      <c r="B310">
        <v>0</v>
      </c>
      <c r="C310">
        <f t="shared" si="72"/>
        <v>601.62601626016328</v>
      </c>
      <c r="D310">
        <f t="shared" si="73"/>
        <v>0</v>
      </c>
      <c r="F310">
        <v>16621.621621621602</v>
      </c>
      <c r="G310">
        <v>1.0114109486862499</v>
      </c>
      <c r="H310">
        <f t="shared" si="74"/>
        <v>601.62601626016328</v>
      </c>
      <c r="I310">
        <f t="shared" si="75"/>
        <v>0.14665458755950622</v>
      </c>
      <c r="K310">
        <v>16621.621621621602</v>
      </c>
      <c r="L310">
        <v>2.0228218973725101</v>
      </c>
      <c r="M310">
        <f t="shared" si="76"/>
        <v>601.62601626016328</v>
      </c>
      <c r="N310">
        <f t="shared" si="77"/>
        <v>0.29330917511901394</v>
      </c>
      <c r="P310">
        <v>16621.621621621602</v>
      </c>
      <c r="Q310">
        <v>4.0456437947450299</v>
      </c>
      <c r="R310">
        <f t="shared" si="78"/>
        <v>601.62601626016328</v>
      </c>
      <c r="S310">
        <f t="shared" si="79"/>
        <v>0.58661835023802933</v>
      </c>
      <c r="U310">
        <v>16621.621621621602</v>
      </c>
      <c r="V310">
        <v>8.0912875894900598</v>
      </c>
      <c r="W310">
        <f t="shared" si="80"/>
        <v>601.62601626016328</v>
      </c>
      <c r="X310">
        <f t="shared" si="81"/>
        <v>1.1732367004760587</v>
      </c>
      <c r="Z310">
        <v>16621.621621621602</v>
      </c>
      <c r="AA310">
        <v>16.182575178980098</v>
      </c>
      <c r="AB310">
        <f t="shared" si="82"/>
        <v>601.62601626016328</v>
      </c>
      <c r="AC310">
        <f t="shared" si="83"/>
        <v>2.3464734009521142</v>
      </c>
      <c r="AE310">
        <v>16621.621621621602</v>
      </c>
      <c r="AF310">
        <v>32.365150357960196</v>
      </c>
      <c r="AG310">
        <f t="shared" si="84"/>
        <v>601.62601626016328</v>
      </c>
      <c r="AH310">
        <f t="shared" si="85"/>
        <v>4.6929468019042284</v>
      </c>
      <c r="AJ310">
        <v>16621.621621621602</v>
      </c>
      <c r="AK310">
        <v>64.730300715920507</v>
      </c>
      <c r="AL310">
        <f t="shared" si="86"/>
        <v>601.62601626016328</v>
      </c>
      <c r="AM310">
        <f t="shared" si="87"/>
        <v>9.3858936038084728</v>
      </c>
      <c r="AO310">
        <v>16621.621621621602</v>
      </c>
      <c r="AP310">
        <v>6.0684656921175399</v>
      </c>
      <c r="AQ310">
        <f t="shared" si="88"/>
        <v>601.62601626016328</v>
      </c>
      <c r="AR310">
        <f t="shared" si="89"/>
        <v>0.87992752535704322</v>
      </c>
    </row>
    <row r="311" spans="1:44" x14ac:dyDescent="0.25">
      <c r="A311">
        <v>16655.4054054054</v>
      </c>
      <c r="B311">
        <v>0</v>
      </c>
      <c r="C311">
        <f t="shared" si="72"/>
        <v>600.40567951318485</v>
      </c>
      <c r="D311">
        <f t="shared" si="73"/>
        <v>0</v>
      </c>
      <c r="F311">
        <v>16655.4054054054</v>
      </c>
      <c r="G311">
        <v>0.99950450629681797</v>
      </c>
      <c r="H311">
        <f t="shared" si="74"/>
        <v>600.40567951318485</v>
      </c>
      <c r="I311">
        <f t="shared" si="75"/>
        <v>0.14492815341303861</v>
      </c>
      <c r="K311">
        <v>16655.4054054054</v>
      </c>
      <c r="L311">
        <v>1.99900901259363</v>
      </c>
      <c r="M311">
        <f t="shared" si="76"/>
        <v>600.40567951318485</v>
      </c>
      <c r="N311">
        <f t="shared" si="77"/>
        <v>0.28985630682607633</v>
      </c>
      <c r="P311">
        <v>16655.4054054054</v>
      </c>
      <c r="Q311">
        <v>3.9980180251872701</v>
      </c>
      <c r="R311">
        <f t="shared" si="78"/>
        <v>600.40567951318485</v>
      </c>
      <c r="S311">
        <f t="shared" si="79"/>
        <v>0.5797126136521541</v>
      </c>
      <c r="U311">
        <v>16655.4054054054</v>
      </c>
      <c r="V311">
        <v>7.9960360503745402</v>
      </c>
      <c r="W311">
        <f t="shared" si="80"/>
        <v>600.40567951318485</v>
      </c>
      <c r="X311">
        <f t="shared" si="81"/>
        <v>1.1594252273043082</v>
      </c>
      <c r="Z311">
        <v>16655.4054054054</v>
      </c>
      <c r="AA311">
        <v>15.992072100749001</v>
      </c>
      <c r="AB311">
        <f t="shared" si="82"/>
        <v>600.40567951318485</v>
      </c>
      <c r="AC311">
        <f t="shared" si="83"/>
        <v>2.3188504546086048</v>
      </c>
      <c r="AE311">
        <v>16655.4054054054</v>
      </c>
      <c r="AF311">
        <v>31.984144201498101</v>
      </c>
      <c r="AG311">
        <f t="shared" si="84"/>
        <v>600.40567951318485</v>
      </c>
      <c r="AH311">
        <f t="shared" si="85"/>
        <v>4.6377009092172239</v>
      </c>
      <c r="AJ311">
        <v>16655.4054054054</v>
      </c>
      <c r="AK311">
        <v>63.968288402996301</v>
      </c>
      <c r="AL311">
        <f t="shared" si="86"/>
        <v>600.40567951318485</v>
      </c>
      <c r="AM311">
        <f t="shared" si="87"/>
        <v>9.2754018184344638</v>
      </c>
      <c r="AO311">
        <v>16655.4054054054</v>
      </c>
      <c r="AP311">
        <v>5.9970270377809101</v>
      </c>
      <c r="AQ311">
        <f t="shared" si="88"/>
        <v>600.40567951318485</v>
      </c>
      <c r="AR311">
        <f t="shared" si="89"/>
        <v>0.86956892047823187</v>
      </c>
    </row>
    <row r="312" spans="1:44" x14ac:dyDescent="0.25">
      <c r="A312">
        <v>16689.189189189099</v>
      </c>
      <c r="B312">
        <v>0</v>
      </c>
      <c r="C312">
        <f t="shared" si="72"/>
        <v>599.19028340081297</v>
      </c>
      <c r="D312">
        <f t="shared" si="73"/>
        <v>0</v>
      </c>
      <c r="F312">
        <v>16689.189189189099</v>
      </c>
      <c r="G312">
        <v>0.98700916437767505</v>
      </c>
      <c r="H312">
        <f t="shared" si="74"/>
        <v>599.19028340081297</v>
      </c>
      <c r="I312">
        <f t="shared" si="75"/>
        <v>0.14311632883476288</v>
      </c>
      <c r="K312">
        <v>16689.189189189099</v>
      </c>
      <c r="L312">
        <v>1.9740183287553501</v>
      </c>
      <c r="M312">
        <f t="shared" si="76"/>
        <v>599.19028340081297</v>
      </c>
      <c r="N312">
        <f t="shared" si="77"/>
        <v>0.28623265766952577</v>
      </c>
      <c r="P312">
        <v>16689.189189189099</v>
      </c>
      <c r="Q312">
        <v>3.9480366575107002</v>
      </c>
      <c r="R312">
        <f t="shared" si="78"/>
        <v>599.19028340081297</v>
      </c>
      <c r="S312">
        <f t="shared" si="79"/>
        <v>0.57246531533905154</v>
      </c>
      <c r="U312">
        <v>16689.189189189099</v>
      </c>
      <c r="V312">
        <v>7.8960733150214004</v>
      </c>
      <c r="W312">
        <f t="shared" si="80"/>
        <v>599.19028340081297</v>
      </c>
      <c r="X312">
        <f t="shared" si="81"/>
        <v>1.1449306306781031</v>
      </c>
      <c r="Z312">
        <v>16689.189189189099</v>
      </c>
      <c r="AA312">
        <v>15.792146630042801</v>
      </c>
      <c r="AB312">
        <f t="shared" si="82"/>
        <v>599.19028340081297</v>
      </c>
      <c r="AC312">
        <f t="shared" si="83"/>
        <v>2.2898612613562062</v>
      </c>
      <c r="AE312">
        <v>16689.189189189099</v>
      </c>
      <c r="AF312">
        <v>31.584293260085602</v>
      </c>
      <c r="AG312">
        <f t="shared" si="84"/>
        <v>599.19028340081297</v>
      </c>
      <c r="AH312">
        <f t="shared" si="85"/>
        <v>4.5797225227124123</v>
      </c>
      <c r="AJ312">
        <v>16689.189189189099</v>
      </c>
      <c r="AK312">
        <v>63.168586520171203</v>
      </c>
      <c r="AL312">
        <f t="shared" si="86"/>
        <v>599.19028340081297</v>
      </c>
      <c r="AM312">
        <f t="shared" si="87"/>
        <v>9.1594450454248246</v>
      </c>
      <c r="AO312">
        <v>16689.189189189099</v>
      </c>
      <c r="AP312">
        <v>5.9220549862660503</v>
      </c>
      <c r="AQ312">
        <f t="shared" si="88"/>
        <v>599.19028340081297</v>
      </c>
      <c r="AR312">
        <f t="shared" si="89"/>
        <v>0.8586979730085772</v>
      </c>
    </row>
    <row r="313" spans="1:44" x14ac:dyDescent="0.25">
      <c r="A313">
        <v>16722.972972972901</v>
      </c>
      <c r="B313">
        <v>0</v>
      </c>
      <c r="C313">
        <f t="shared" si="72"/>
        <v>597.97979797980054</v>
      </c>
      <c r="D313">
        <f t="shared" si="73"/>
        <v>0</v>
      </c>
      <c r="F313">
        <v>16722.972972972901</v>
      </c>
      <c r="G313">
        <v>0.973942171803868</v>
      </c>
      <c r="H313">
        <f t="shared" si="74"/>
        <v>597.97979797980054</v>
      </c>
      <c r="I313">
        <f t="shared" si="75"/>
        <v>0.14122161491156085</v>
      </c>
      <c r="K313">
        <v>16722.972972972901</v>
      </c>
      <c r="L313">
        <v>1.94788434360773</v>
      </c>
      <c r="M313">
        <f t="shared" si="76"/>
        <v>597.97979797980054</v>
      </c>
      <c r="N313">
        <f t="shared" si="77"/>
        <v>0.28244322982312081</v>
      </c>
      <c r="P313">
        <v>16722.972972972901</v>
      </c>
      <c r="Q313">
        <v>3.8957686872154702</v>
      </c>
      <c r="R313">
        <f t="shared" si="78"/>
        <v>597.97979797980054</v>
      </c>
      <c r="S313">
        <f t="shared" si="79"/>
        <v>0.56488645964624318</v>
      </c>
      <c r="U313">
        <v>16722.972972972901</v>
      </c>
      <c r="V313">
        <v>7.7915373744309404</v>
      </c>
      <c r="W313">
        <f t="shared" si="80"/>
        <v>597.97979797980054</v>
      </c>
      <c r="X313">
        <f t="shared" si="81"/>
        <v>1.1297729192924864</v>
      </c>
      <c r="Z313">
        <v>16722.972972972901</v>
      </c>
      <c r="AA313">
        <v>15.583074748861801</v>
      </c>
      <c r="AB313">
        <f t="shared" si="82"/>
        <v>597.97979797980054</v>
      </c>
      <c r="AC313">
        <f t="shared" si="83"/>
        <v>2.2595458385849612</v>
      </c>
      <c r="AE313">
        <v>16722.972972972901</v>
      </c>
      <c r="AF313">
        <v>31.166149497723701</v>
      </c>
      <c r="AG313">
        <f t="shared" si="84"/>
        <v>597.97979797980054</v>
      </c>
      <c r="AH313">
        <f t="shared" si="85"/>
        <v>4.5190916771699365</v>
      </c>
      <c r="AJ313">
        <v>16722.972972972901</v>
      </c>
      <c r="AK313">
        <v>62.332298995447502</v>
      </c>
      <c r="AL313">
        <f t="shared" si="86"/>
        <v>597.97979797980054</v>
      </c>
      <c r="AM313">
        <f t="shared" si="87"/>
        <v>9.0381833543398873</v>
      </c>
      <c r="AO313">
        <v>16722.972972972901</v>
      </c>
      <c r="AP313">
        <v>5.8436530308232104</v>
      </c>
      <c r="AQ313">
        <f t="shared" si="88"/>
        <v>597.97979797980054</v>
      </c>
      <c r="AR313">
        <f t="shared" si="89"/>
        <v>0.84732968946936549</v>
      </c>
    </row>
    <row r="314" spans="1:44" x14ac:dyDescent="0.25">
      <c r="A314">
        <v>16756.756756756698</v>
      </c>
      <c r="B314">
        <v>0</v>
      </c>
      <c r="C314">
        <f t="shared" si="72"/>
        <v>596.77419354838912</v>
      </c>
      <c r="D314">
        <f t="shared" si="73"/>
        <v>0</v>
      </c>
      <c r="F314">
        <v>16756.756756756698</v>
      </c>
      <c r="G314">
        <v>0.96032239113986095</v>
      </c>
      <c r="H314">
        <f t="shared" si="74"/>
        <v>596.77419354838912</v>
      </c>
      <c r="I314">
        <f t="shared" si="75"/>
        <v>0.13924674671527984</v>
      </c>
      <c r="K314">
        <v>16756.756756756698</v>
      </c>
      <c r="L314">
        <v>1.9206447822797199</v>
      </c>
      <c r="M314">
        <f t="shared" si="76"/>
        <v>596.77419354838912</v>
      </c>
      <c r="N314">
        <f t="shared" si="77"/>
        <v>0.27849349343055935</v>
      </c>
      <c r="P314">
        <v>16756.756756756698</v>
      </c>
      <c r="Q314">
        <v>3.8412895645594398</v>
      </c>
      <c r="R314">
        <f t="shared" si="78"/>
        <v>596.77419354838912</v>
      </c>
      <c r="S314">
        <f t="shared" si="79"/>
        <v>0.55698698686111869</v>
      </c>
      <c r="U314">
        <v>16756.756756756698</v>
      </c>
      <c r="V314">
        <v>7.6825791291188796</v>
      </c>
      <c r="W314">
        <f t="shared" si="80"/>
        <v>596.77419354838912</v>
      </c>
      <c r="X314">
        <f t="shared" si="81"/>
        <v>1.1139739737222374</v>
      </c>
      <c r="Z314">
        <v>16756.756756756698</v>
      </c>
      <c r="AA314">
        <v>15.365158258237701</v>
      </c>
      <c r="AB314">
        <f t="shared" si="82"/>
        <v>596.77419354838912</v>
      </c>
      <c r="AC314">
        <f t="shared" si="83"/>
        <v>2.2279479474444663</v>
      </c>
      <c r="AE314">
        <v>16756.756756756698</v>
      </c>
      <c r="AF314">
        <v>30.730316516475501</v>
      </c>
      <c r="AG314">
        <f t="shared" si="84"/>
        <v>596.77419354838912</v>
      </c>
      <c r="AH314">
        <f t="shared" si="85"/>
        <v>4.4558958948889469</v>
      </c>
      <c r="AJ314">
        <v>16756.756756756698</v>
      </c>
      <c r="AK314">
        <v>61.460633032951101</v>
      </c>
      <c r="AL314">
        <f t="shared" si="86"/>
        <v>596.77419354838912</v>
      </c>
      <c r="AM314">
        <f t="shared" si="87"/>
        <v>8.9117917897779098</v>
      </c>
      <c r="AO314">
        <v>16756.756756756698</v>
      </c>
      <c r="AP314">
        <v>5.7619343468391602</v>
      </c>
      <c r="AQ314">
        <f t="shared" si="88"/>
        <v>596.77419354838912</v>
      </c>
      <c r="AR314">
        <f t="shared" si="89"/>
        <v>0.83548048029167821</v>
      </c>
    </row>
    <row r="315" spans="1:44" x14ac:dyDescent="0.25">
      <c r="A315">
        <v>16790.5405405405</v>
      </c>
      <c r="B315">
        <v>0</v>
      </c>
      <c r="C315">
        <f t="shared" si="72"/>
        <v>595.57344064386461</v>
      </c>
      <c r="D315">
        <f t="shared" si="73"/>
        <v>0</v>
      </c>
      <c r="F315">
        <v>16790.5405405405</v>
      </c>
      <c r="G315">
        <v>0.94617023559171398</v>
      </c>
      <c r="H315">
        <f t="shared" si="74"/>
        <v>595.57344064386461</v>
      </c>
      <c r="I315">
        <f t="shared" si="75"/>
        <v>0.13719468416079852</v>
      </c>
      <c r="K315">
        <v>16790.5405405405</v>
      </c>
      <c r="L315">
        <v>1.89234047118342</v>
      </c>
      <c r="M315">
        <f t="shared" si="76"/>
        <v>595.57344064386461</v>
      </c>
      <c r="N315">
        <f t="shared" si="77"/>
        <v>0.27438936832159588</v>
      </c>
      <c r="P315">
        <v>16790.5405405405</v>
      </c>
      <c r="Q315">
        <v>3.7846809423668502</v>
      </c>
      <c r="R315">
        <f t="shared" si="78"/>
        <v>595.57344064386461</v>
      </c>
      <c r="S315">
        <f t="shared" si="79"/>
        <v>0.54877873664319321</v>
      </c>
      <c r="U315">
        <v>16790.5405405405</v>
      </c>
      <c r="V315">
        <v>7.5693618847337101</v>
      </c>
      <c r="W315">
        <f t="shared" si="80"/>
        <v>595.57344064386461</v>
      </c>
      <c r="X315">
        <f t="shared" si="81"/>
        <v>1.097557473286388</v>
      </c>
      <c r="Z315">
        <v>16790.5405405405</v>
      </c>
      <c r="AA315">
        <v>15.138723769467401</v>
      </c>
      <c r="AB315">
        <f t="shared" si="82"/>
        <v>595.57344064386461</v>
      </c>
      <c r="AC315">
        <f t="shared" si="83"/>
        <v>2.1951149465727728</v>
      </c>
      <c r="AE315">
        <v>16790.5405405405</v>
      </c>
      <c r="AF315">
        <v>30.277447538934801</v>
      </c>
      <c r="AG315">
        <f t="shared" si="84"/>
        <v>595.57344064386461</v>
      </c>
      <c r="AH315">
        <f t="shared" si="85"/>
        <v>4.3902298931455457</v>
      </c>
      <c r="AJ315">
        <v>16790.5405405405</v>
      </c>
      <c r="AK315">
        <v>60.554895077869702</v>
      </c>
      <c r="AL315">
        <f t="shared" si="86"/>
        <v>595.57344064386461</v>
      </c>
      <c r="AM315">
        <f t="shared" si="87"/>
        <v>8.7804597862911056</v>
      </c>
      <c r="AO315">
        <v>16790.5405405405</v>
      </c>
      <c r="AP315">
        <v>5.6770214135502801</v>
      </c>
      <c r="AQ315">
        <f t="shared" si="88"/>
        <v>595.57344064386461</v>
      </c>
      <c r="AR315">
        <f t="shared" si="89"/>
        <v>0.82316810496479054</v>
      </c>
    </row>
    <row r="316" spans="1:44" x14ac:dyDescent="0.25">
      <c r="A316">
        <v>16824.324324324301</v>
      </c>
      <c r="B316">
        <v>0</v>
      </c>
      <c r="C316">
        <f t="shared" si="72"/>
        <v>594.3775100401615</v>
      </c>
      <c r="D316">
        <f t="shared" si="73"/>
        <v>0</v>
      </c>
      <c r="F316">
        <v>16824.324324324301</v>
      </c>
      <c r="G316">
        <v>0.931507597591967</v>
      </c>
      <c r="H316">
        <f t="shared" si="74"/>
        <v>594.3775100401615</v>
      </c>
      <c r="I316">
        <f t="shared" si="75"/>
        <v>0.1350686016508352</v>
      </c>
      <c r="K316">
        <v>16824.324324324301</v>
      </c>
      <c r="L316">
        <v>1.86301519518393</v>
      </c>
      <c r="M316">
        <f t="shared" si="76"/>
        <v>594.3775100401615</v>
      </c>
      <c r="N316">
        <f t="shared" si="77"/>
        <v>0.27013720330166985</v>
      </c>
      <c r="P316">
        <v>16824.324324324301</v>
      </c>
      <c r="Q316">
        <v>3.7260303903678702</v>
      </c>
      <c r="R316">
        <f t="shared" si="78"/>
        <v>594.3775100401615</v>
      </c>
      <c r="S316">
        <f t="shared" si="79"/>
        <v>0.54027440660334114</v>
      </c>
      <c r="U316">
        <v>16824.324324324301</v>
      </c>
      <c r="V316">
        <v>7.4520607807357404</v>
      </c>
      <c r="W316">
        <f t="shared" si="80"/>
        <v>594.3775100401615</v>
      </c>
      <c r="X316">
        <f t="shared" si="81"/>
        <v>1.0805488132066823</v>
      </c>
      <c r="Z316">
        <v>16824.324324324301</v>
      </c>
      <c r="AA316">
        <v>14.904121561471401</v>
      </c>
      <c r="AB316">
        <f t="shared" si="82"/>
        <v>594.3775100401615</v>
      </c>
      <c r="AC316">
        <f t="shared" si="83"/>
        <v>2.161097626413353</v>
      </c>
      <c r="AE316">
        <v>16824.324324324301</v>
      </c>
      <c r="AF316">
        <v>29.808243122942901</v>
      </c>
      <c r="AG316">
        <f t="shared" si="84"/>
        <v>594.3775100401615</v>
      </c>
      <c r="AH316">
        <f t="shared" si="85"/>
        <v>4.3221952528267202</v>
      </c>
      <c r="AJ316">
        <v>16824.324324324301</v>
      </c>
      <c r="AK316">
        <v>59.616486245885902</v>
      </c>
      <c r="AL316">
        <f t="shared" si="86"/>
        <v>594.3775100401615</v>
      </c>
      <c r="AM316">
        <f t="shared" si="87"/>
        <v>8.6443905056534547</v>
      </c>
      <c r="AO316">
        <v>16824.324324324301</v>
      </c>
      <c r="AP316">
        <v>5.5890455855518004</v>
      </c>
      <c r="AQ316">
        <f t="shared" si="88"/>
        <v>594.3775100401615</v>
      </c>
      <c r="AR316">
        <f t="shared" si="89"/>
        <v>0.81041160990501104</v>
      </c>
    </row>
    <row r="317" spans="1:44" x14ac:dyDescent="0.25">
      <c r="A317">
        <v>16858.108108108099</v>
      </c>
      <c r="B317">
        <v>0</v>
      </c>
      <c r="C317">
        <f t="shared" si="72"/>
        <v>593.18637274549133</v>
      </c>
      <c r="D317">
        <f t="shared" si="73"/>
        <v>0</v>
      </c>
      <c r="F317">
        <v>16858.108108108099</v>
      </c>
      <c r="G317">
        <v>0.91635776948241099</v>
      </c>
      <c r="H317">
        <f t="shared" si="74"/>
        <v>593.18637274549133</v>
      </c>
      <c r="I317">
        <f t="shared" si="75"/>
        <v>0.13287187657494959</v>
      </c>
      <c r="K317">
        <v>16858.108108108099</v>
      </c>
      <c r="L317">
        <v>1.83271553896482</v>
      </c>
      <c r="M317">
        <f t="shared" si="76"/>
        <v>593.18637274549133</v>
      </c>
      <c r="N317">
        <f t="shared" si="77"/>
        <v>0.2657437531498989</v>
      </c>
      <c r="P317">
        <v>16858.108108108099</v>
      </c>
      <c r="Q317">
        <v>3.66543107792964</v>
      </c>
      <c r="R317">
        <f t="shared" si="78"/>
        <v>593.18637274549133</v>
      </c>
      <c r="S317">
        <f t="shared" si="79"/>
        <v>0.5314875062997978</v>
      </c>
      <c r="U317">
        <v>16858.108108108099</v>
      </c>
      <c r="V317">
        <v>7.3308621558592897</v>
      </c>
      <c r="W317">
        <f t="shared" si="80"/>
        <v>593.18637274549133</v>
      </c>
      <c r="X317">
        <f t="shared" si="81"/>
        <v>1.0629750125995969</v>
      </c>
      <c r="Z317">
        <v>16858.108108108099</v>
      </c>
      <c r="AA317">
        <v>14.661724311718499</v>
      </c>
      <c r="AB317">
        <f t="shared" si="82"/>
        <v>593.18637274549133</v>
      </c>
      <c r="AC317">
        <f t="shared" si="83"/>
        <v>2.1259500251991823</v>
      </c>
      <c r="AE317">
        <v>16858.108108108099</v>
      </c>
      <c r="AF317">
        <v>29.323448623437098</v>
      </c>
      <c r="AG317">
        <f t="shared" si="84"/>
        <v>593.18637274549133</v>
      </c>
      <c r="AH317">
        <f t="shared" si="85"/>
        <v>4.2519000503983788</v>
      </c>
      <c r="AJ317">
        <v>16858.108108108099</v>
      </c>
      <c r="AK317">
        <v>58.646897246874303</v>
      </c>
      <c r="AL317">
        <f t="shared" si="86"/>
        <v>593.18637274549133</v>
      </c>
      <c r="AM317">
        <f t="shared" si="87"/>
        <v>8.5038001007967736</v>
      </c>
      <c r="AO317">
        <v>16858.108108108099</v>
      </c>
      <c r="AP317">
        <v>5.4981466168944699</v>
      </c>
      <c r="AQ317">
        <f t="shared" si="88"/>
        <v>593.18637274549133</v>
      </c>
      <c r="AR317">
        <f t="shared" si="89"/>
        <v>0.79723125944969808</v>
      </c>
    </row>
    <row r="318" spans="1:44" x14ac:dyDescent="0.25">
      <c r="A318">
        <v>16891.891891891799</v>
      </c>
      <c r="B318">
        <v>0</v>
      </c>
      <c r="C318">
        <f t="shared" si="72"/>
        <v>592.0000000000033</v>
      </c>
      <c r="D318">
        <f t="shared" si="73"/>
        <v>0</v>
      </c>
      <c r="F318">
        <v>16891.891891891799</v>
      </c>
      <c r="G318">
        <v>0.90074535681686596</v>
      </c>
      <c r="H318">
        <f t="shared" si="74"/>
        <v>592.0000000000033</v>
      </c>
      <c r="I318">
        <f t="shared" si="75"/>
        <v>0.13060807673844554</v>
      </c>
      <c r="K318">
        <v>16891.891891891799</v>
      </c>
      <c r="L318">
        <v>1.8014907136337299</v>
      </c>
      <c r="M318">
        <f t="shared" si="76"/>
        <v>592.0000000000033</v>
      </c>
      <c r="N318">
        <f t="shared" si="77"/>
        <v>0.26121615347689081</v>
      </c>
      <c r="P318">
        <v>16891.891891891799</v>
      </c>
      <c r="Q318">
        <v>3.6029814272674598</v>
      </c>
      <c r="R318">
        <f t="shared" si="78"/>
        <v>592.0000000000033</v>
      </c>
      <c r="S318">
        <f t="shared" si="79"/>
        <v>0.52243230695378162</v>
      </c>
      <c r="U318">
        <v>16891.891891891799</v>
      </c>
      <c r="V318">
        <v>7.2059628545349197</v>
      </c>
      <c r="W318">
        <f t="shared" si="80"/>
        <v>592.0000000000033</v>
      </c>
      <c r="X318">
        <f t="shared" si="81"/>
        <v>1.0448646139075632</v>
      </c>
      <c r="Z318">
        <v>16891.891891891799</v>
      </c>
      <c r="AA318">
        <v>14.4119257090698</v>
      </c>
      <c r="AB318">
        <f t="shared" si="82"/>
        <v>592.0000000000033</v>
      </c>
      <c r="AC318">
        <f t="shared" si="83"/>
        <v>2.0897292278151207</v>
      </c>
      <c r="AE318">
        <v>16891.891891891799</v>
      </c>
      <c r="AF318">
        <v>28.8238514181397</v>
      </c>
      <c r="AG318">
        <f t="shared" si="84"/>
        <v>592.0000000000033</v>
      </c>
      <c r="AH318">
        <f t="shared" si="85"/>
        <v>4.1794584556302565</v>
      </c>
      <c r="AJ318">
        <v>16891.891891891799</v>
      </c>
      <c r="AK318">
        <v>57.6477028362794</v>
      </c>
      <c r="AL318">
        <f t="shared" si="86"/>
        <v>592.0000000000033</v>
      </c>
      <c r="AM318">
        <f t="shared" si="87"/>
        <v>8.3589169112605131</v>
      </c>
      <c r="AO318">
        <v>16891.891891891799</v>
      </c>
      <c r="AP318">
        <v>5.4044721409011904</v>
      </c>
      <c r="AQ318">
        <f t="shared" si="88"/>
        <v>592.0000000000033</v>
      </c>
      <c r="AR318">
        <f t="shared" si="89"/>
        <v>0.7836484604306726</v>
      </c>
    </row>
    <row r="319" spans="1:44" x14ac:dyDescent="0.25">
      <c r="A319">
        <v>16925.6756756756</v>
      </c>
      <c r="B319">
        <v>0</v>
      </c>
      <c r="C319">
        <f t="shared" si="72"/>
        <v>590.8183632734557</v>
      </c>
      <c r="D319">
        <f t="shared" si="73"/>
        <v>0</v>
      </c>
      <c r="F319">
        <v>16925.6756756756</v>
      </c>
      <c r="G319">
        <v>0.88469618485814905</v>
      </c>
      <c r="H319">
        <f t="shared" si="74"/>
        <v>590.8183632734557</v>
      </c>
      <c r="I319">
        <f t="shared" si="75"/>
        <v>0.12828094680443161</v>
      </c>
      <c r="K319">
        <v>16925.6756756756</v>
      </c>
      <c r="L319">
        <v>1.7693923697162901</v>
      </c>
      <c r="M319">
        <f t="shared" si="76"/>
        <v>590.8183632734557</v>
      </c>
      <c r="N319">
        <f t="shared" si="77"/>
        <v>0.25656189360886206</v>
      </c>
      <c r="P319">
        <v>16925.6756756756</v>
      </c>
      <c r="Q319">
        <v>3.53878473943259</v>
      </c>
      <c r="R319">
        <f t="shared" si="78"/>
        <v>590.8183632734557</v>
      </c>
      <c r="S319">
        <f t="shared" si="79"/>
        <v>0.51312378721772556</v>
      </c>
      <c r="U319">
        <v>16925.6756756756</v>
      </c>
      <c r="V319">
        <v>7.0775694788651897</v>
      </c>
      <c r="W319">
        <f t="shared" si="80"/>
        <v>590.8183632734557</v>
      </c>
      <c r="X319">
        <f t="shared" si="81"/>
        <v>1.0262475744354524</v>
      </c>
      <c r="Z319">
        <v>16925.6756756756</v>
      </c>
      <c r="AA319">
        <v>14.1551389577303</v>
      </c>
      <c r="AB319">
        <f t="shared" si="82"/>
        <v>590.8183632734557</v>
      </c>
      <c r="AC319">
        <f t="shared" si="83"/>
        <v>2.0524951488708933</v>
      </c>
      <c r="AE319">
        <v>16925.6756756756</v>
      </c>
      <c r="AF319">
        <v>28.310277915460698</v>
      </c>
      <c r="AG319">
        <f t="shared" si="84"/>
        <v>590.8183632734557</v>
      </c>
      <c r="AH319">
        <f t="shared" si="85"/>
        <v>4.1049902977418009</v>
      </c>
      <c r="AJ319">
        <v>16925.6756756756</v>
      </c>
      <c r="AK319">
        <v>56.620555830921496</v>
      </c>
      <c r="AL319">
        <f t="shared" si="86"/>
        <v>590.8183632734557</v>
      </c>
      <c r="AM319">
        <f t="shared" si="87"/>
        <v>8.209980595483616</v>
      </c>
      <c r="AO319">
        <v>16925.6756756756</v>
      </c>
      <c r="AP319">
        <v>5.3081771091488896</v>
      </c>
      <c r="AQ319">
        <f t="shared" si="88"/>
        <v>590.8183632734557</v>
      </c>
      <c r="AR319">
        <f t="shared" si="89"/>
        <v>0.76968568082658895</v>
      </c>
    </row>
    <row r="320" spans="1:44" x14ac:dyDescent="0.25">
      <c r="A320">
        <v>16959.459459459398</v>
      </c>
      <c r="B320">
        <v>0</v>
      </c>
      <c r="C320">
        <f t="shared" si="72"/>
        <v>589.64143426295038</v>
      </c>
      <c r="D320">
        <f t="shared" si="73"/>
        <v>0</v>
      </c>
      <c r="F320">
        <v>16959.459459459398</v>
      </c>
      <c r="G320">
        <v>0.86823719889018003</v>
      </c>
      <c r="H320">
        <f t="shared" si="74"/>
        <v>589.64143426295038</v>
      </c>
      <c r="I320">
        <f t="shared" si="75"/>
        <v>0.12589439383907611</v>
      </c>
      <c r="K320">
        <v>16959.459459459398</v>
      </c>
      <c r="L320">
        <v>1.7364743977803601</v>
      </c>
      <c r="M320">
        <f t="shared" si="76"/>
        <v>589.64143426295038</v>
      </c>
      <c r="N320">
        <f t="shared" si="77"/>
        <v>0.25178878767815221</v>
      </c>
      <c r="P320">
        <v>16959.459459459398</v>
      </c>
      <c r="Q320">
        <v>3.4729487955607201</v>
      </c>
      <c r="R320">
        <f t="shared" si="78"/>
        <v>589.64143426295038</v>
      </c>
      <c r="S320">
        <f t="shared" si="79"/>
        <v>0.50357757535630443</v>
      </c>
      <c r="U320">
        <v>16959.459459459398</v>
      </c>
      <c r="V320">
        <v>6.9458975911214402</v>
      </c>
      <c r="W320">
        <f t="shared" si="80"/>
        <v>589.64143426295038</v>
      </c>
      <c r="X320">
        <f t="shared" si="81"/>
        <v>1.0071551507126089</v>
      </c>
      <c r="Z320">
        <v>16959.459459459398</v>
      </c>
      <c r="AA320">
        <v>13.891795182242801</v>
      </c>
      <c r="AB320">
        <f t="shared" si="82"/>
        <v>589.64143426295038</v>
      </c>
      <c r="AC320">
        <f t="shared" si="83"/>
        <v>2.0143103014252057</v>
      </c>
      <c r="AE320">
        <v>16959.459459459398</v>
      </c>
      <c r="AF320">
        <v>27.783590364485701</v>
      </c>
      <c r="AG320">
        <f t="shared" si="84"/>
        <v>589.64143426295038</v>
      </c>
      <c r="AH320">
        <f t="shared" si="85"/>
        <v>4.0286206028504266</v>
      </c>
      <c r="AJ320">
        <v>16959.459459459398</v>
      </c>
      <c r="AK320">
        <v>55.567180728971501</v>
      </c>
      <c r="AL320">
        <f t="shared" si="86"/>
        <v>589.64143426295038</v>
      </c>
      <c r="AM320">
        <f t="shared" si="87"/>
        <v>8.0572412057008673</v>
      </c>
      <c r="AO320">
        <v>16959.459459459398</v>
      </c>
      <c r="AP320">
        <v>5.2094231933410802</v>
      </c>
      <c r="AQ320">
        <f t="shared" si="88"/>
        <v>589.64143426295038</v>
      </c>
      <c r="AR320">
        <f t="shared" si="89"/>
        <v>0.75536636303445659</v>
      </c>
    </row>
    <row r="321" spans="1:44" x14ac:dyDescent="0.25">
      <c r="A321">
        <v>16993.2432432432</v>
      </c>
      <c r="B321">
        <v>0</v>
      </c>
      <c r="C321">
        <f t="shared" si="72"/>
        <v>588.46918489065752</v>
      </c>
      <c r="D321">
        <f t="shared" si="73"/>
        <v>0</v>
      </c>
      <c r="F321">
        <v>16993.2432432432</v>
      </c>
      <c r="G321">
        <v>0.85139635900745703</v>
      </c>
      <c r="H321">
        <f t="shared" si="74"/>
        <v>588.46918489065752</v>
      </c>
      <c r="I321">
        <f t="shared" si="75"/>
        <v>0.12345247205608126</v>
      </c>
      <c r="K321">
        <v>16993.2432432432</v>
      </c>
      <c r="L321">
        <v>1.7027927180149101</v>
      </c>
      <c r="M321">
        <f t="shared" si="76"/>
        <v>588.46918489065752</v>
      </c>
      <c r="N321">
        <f t="shared" si="77"/>
        <v>0.24690494411216193</v>
      </c>
      <c r="P321">
        <v>16993.2432432432</v>
      </c>
      <c r="Q321">
        <v>3.4055854360298201</v>
      </c>
      <c r="R321">
        <f t="shared" si="78"/>
        <v>588.46918489065752</v>
      </c>
      <c r="S321">
        <f t="shared" si="79"/>
        <v>0.49380988822432387</v>
      </c>
      <c r="U321">
        <v>16993.2432432432</v>
      </c>
      <c r="V321">
        <v>6.81117087205965</v>
      </c>
      <c r="W321">
        <f t="shared" si="80"/>
        <v>588.46918489065752</v>
      </c>
      <c r="X321">
        <f t="shared" si="81"/>
        <v>0.98761977644864918</v>
      </c>
      <c r="Z321">
        <v>16993.2432432432</v>
      </c>
      <c r="AA321">
        <v>13.6223417441193</v>
      </c>
      <c r="AB321">
        <f t="shared" si="82"/>
        <v>588.46918489065752</v>
      </c>
      <c r="AC321">
        <f t="shared" si="83"/>
        <v>1.9752395528972984</v>
      </c>
      <c r="AE321">
        <v>16993.2432432432</v>
      </c>
      <c r="AF321">
        <v>27.2446834882386</v>
      </c>
      <c r="AG321">
        <f t="shared" si="84"/>
        <v>588.46918489065752</v>
      </c>
      <c r="AH321">
        <f t="shared" si="85"/>
        <v>3.9504791057945967</v>
      </c>
      <c r="AJ321">
        <v>16993.2432432432</v>
      </c>
      <c r="AK321">
        <v>54.4893669764772</v>
      </c>
      <c r="AL321">
        <f t="shared" si="86"/>
        <v>588.46918489065752</v>
      </c>
      <c r="AM321">
        <f t="shared" si="87"/>
        <v>7.9009582115891934</v>
      </c>
      <c r="AO321">
        <v>16993.2432432432</v>
      </c>
      <c r="AP321">
        <v>5.1083781540447397</v>
      </c>
      <c r="AQ321">
        <f t="shared" si="88"/>
        <v>588.46918489065752</v>
      </c>
      <c r="AR321">
        <f t="shared" si="89"/>
        <v>0.74071483233648716</v>
      </c>
    </row>
    <row r="322" spans="1:44" x14ac:dyDescent="0.25">
      <c r="A322">
        <v>17027.027027027001</v>
      </c>
      <c r="B322">
        <v>0</v>
      </c>
      <c r="C322">
        <f t="shared" si="72"/>
        <v>587.30158730158814</v>
      </c>
      <c r="D322">
        <f t="shared" si="73"/>
        <v>0</v>
      </c>
      <c r="F322">
        <v>17027.027027027001</v>
      </c>
      <c r="G322">
        <v>0.83420253007921696</v>
      </c>
      <c r="H322">
        <f t="shared" si="74"/>
        <v>587.30158730158814</v>
      </c>
      <c r="I322">
        <f t="shared" si="75"/>
        <v>0.12095936686148645</v>
      </c>
      <c r="K322">
        <v>17027.027027027001</v>
      </c>
      <c r="L322">
        <v>1.6684050601584299</v>
      </c>
      <c r="M322">
        <f t="shared" si="76"/>
        <v>587.30158730158814</v>
      </c>
      <c r="N322">
        <f t="shared" si="77"/>
        <v>0.24191873372297232</v>
      </c>
      <c r="P322">
        <v>17027.027027027001</v>
      </c>
      <c r="Q322">
        <v>3.3368101203168701</v>
      </c>
      <c r="R322">
        <f t="shared" si="78"/>
        <v>587.30158730158814</v>
      </c>
      <c r="S322">
        <f t="shared" si="79"/>
        <v>0.48383746744594613</v>
      </c>
      <c r="U322">
        <v>17027.027027027001</v>
      </c>
      <c r="V322">
        <v>6.6736202406337402</v>
      </c>
      <c r="W322">
        <f t="shared" si="80"/>
        <v>587.30158730158814</v>
      </c>
      <c r="X322">
        <f t="shared" si="81"/>
        <v>0.96767493489189227</v>
      </c>
      <c r="Z322">
        <v>17027.027027027001</v>
      </c>
      <c r="AA322">
        <v>13.3472404812674</v>
      </c>
      <c r="AB322">
        <f t="shared" si="82"/>
        <v>587.30158730158814</v>
      </c>
      <c r="AC322">
        <f t="shared" si="83"/>
        <v>1.935349869783773</v>
      </c>
      <c r="AE322">
        <v>17027.027027027001</v>
      </c>
      <c r="AF322">
        <v>26.6944809625349</v>
      </c>
      <c r="AG322">
        <f t="shared" si="84"/>
        <v>587.30158730158814</v>
      </c>
      <c r="AH322">
        <f t="shared" si="85"/>
        <v>3.8706997395675602</v>
      </c>
      <c r="AJ322">
        <v>17027.027027027001</v>
      </c>
      <c r="AK322">
        <v>53.3889619250699</v>
      </c>
      <c r="AL322">
        <f t="shared" si="86"/>
        <v>587.30158730158814</v>
      </c>
      <c r="AM322">
        <f t="shared" si="87"/>
        <v>7.7413994791351346</v>
      </c>
      <c r="AO322">
        <v>17027.027027027001</v>
      </c>
      <c r="AP322">
        <v>5.0052151804753002</v>
      </c>
      <c r="AQ322">
        <f t="shared" si="88"/>
        <v>587.30158730158814</v>
      </c>
      <c r="AR322">
        <f t="shared" si="89"/>
        <v>0.72575620116891848</v>
      </c>
    </row>
    <row r="323" spans="1:44" x14ac:dyDescent="0.25">
      <c r="A323">
        <v>17060.810810810799</v>
      </c>
      <c r="B323">
        <v>0</v>
      </c>
      <c r="C323">
        <f t="shared" si="72"/>
        <v>586.13861386138649</v>
      </c>
      <c r="D323">
        <f t="shared" si="73"/>
        <v>0</v>
      </c>
      <c r="F323">
        <v>17060.810810810799</v>
      </c>
      <c r="G323">
        <v>0.81668536761476196</v>
      </c>
      <c r="H323">
        <f t="shared" si="74"/>
        <v>586.13861386138649</v>
      </c>
      <c r="I323">
        <f t="shared" si="75"/>
        <v>0.11841937830414048</v>
      </c>
      <c r="K323">
        <v>17060.810810810799</v>
      </c>
      <c r="L323">
        <v>1.6333707352295199</v>
      </c>
      <c r="M323">
        <f t="shared" si="76"/>
        <v>586.13861386138649</v>
      </c>
      <c r="N323">
        <f t="shared" si="77"/>
        <v>0.23683875660828038</v>
      </c>
      <c r="P323">
        <v>17060.810810810799</v>
      </c>
      <c r="Q323">
        <v>3.2667414704590398</v>
      </c>
      <c r="R323">
        <f t="shared" si="78"/>
        <v>586.13861386138649</v>
      </c>
      <c r="S323">
        <f t="shared" si="79"/>
        <v>0.47367751321656076</v>
      </c>
      <c r="U323">
        <v>17060.810810810799</v>
      </c>
      <c r="V323">
        <v>6.5334829409180903</v>
      </c>
      <c r="W323">
        <f t="shared" si="80"/>
        <v>586.13861386138649</v>
      </c>
      <c r="X323">
        <f t="shared" si="81"/>
        <v>0.94735502643312308</v>
      </c>
      <c r="Z323">
        <v>17060.810810810799</v>
      </c>
      <c r="AA323">
        <v>13.066965881836101</v>
      </c>
      <c r="AB323">
        <f t="shared" si="82"/>
        <v>586.13861386138649</v>
      </c>
      <c r="AC323">
        <f t="shared" si="83"/>
        <v>1.8947100528662344</v>
      </c>
      <c r="AE323">
        <v>17060.810810810799</v>
      </c>
      <c r="AF323">
        <v>26.133931763672301</v>
      </c>
      <c r="AG323">
        <f t="shared" si="84"/>
        <v>586.13861386138649</v>
      </c>
      <c r="AH323">
        <f t="shared" si="85"/>
        <v>3.7894201057324834</v>
      </c>
      <c r="AJ323">
        <v>17060.810810810799</v>
      </c>
      <c r="AK323">
        <v>52.267863527344701</v>
      </c>
      <c r="AL323">
        <f t="shared" si="86"/>
        <v>586.13861386138649</v>
      </c>
      <c r="AM323">
        <f t="shared" si="87"/>
        <v>7.5788402114649811</v>
      </c>
      <c r="AO323">
        <v>17060.810810810799</v>
      </c>
      <c r="AP323">
        <v>4.9001122056885702</v>
      </c>
      <c r="AQ323">
        <f t="shared" si="88"/>
        <v>586.13861386138649</v>
      </c>
      <c r="AR323">
        <f t="shared" si="89"/>
        <v>0.71051626982484262</v>
      </c>
    </row>
    <row r="324" spans="1:44" x14ac:dyDescent="0.25">
      <c r="A324">
        <v>17094.594594594499</v>
      </c>
      <c r="B324">
        <v>0</v>
      </c>
      <c r="C324">
        <f t="shared" ref="C324:C387" si="90">C$1/A324</f>
        <v>584.98023715415343</v>
      </c>
      <c r="D324">
        <f t="shared" ref="D324:D387" si="91">B324*D$1</f>
        <v>0</v>
      </c>
      <c r="F324">
        <v>17094.594594594499</v>
      </c>
      <c r="G324">
        <v>0.79887520027894099</v>
      </c>
      <c r="H324">
        <f t="shared" ref="H324:H387" si="92">H$1/F324</f>
        <v>584.98023715415343</v>
      </c>
      <c r="I324">
        <f t="shared" ref="I324:I387" si="93">G324*I$1</f>
        <v>0.11583690404044644</v>
      </c>
      <c r="K324">
        <v>17094.594594594499</v>
      </c>
      <c r="L324">
        <v>1.59775040055788</v>
      </c>
      <c r="M324">
        <f t="shared" ref="M324:M387" si="94">M$1/K324</f>
        <v>584.98023715415343</v>
      </c>
      <c r="N324">
        <f t="shared" ref="N324:N387" si="95">L324*N$1</f>
        <v>0.23167380808089258</v>
      </c>
      <c r="P324">
        <v>17094.594594594499</v>
      </c>
      <c r="Q324">
        <v>3.19550080111576</v>
      </c>
      <c r="R324">
        <f t="shared" ref="R324:R387" si="96">R$1/P324</f>
        <v>584.98023715415343</v>
      </c>
      <c r="S324">
        <f t="shared" ref="S324:S387" si="97">Q324*S$1</f>
        <v>0.46334761616178516</v>
      </c>
      <c r="U324">
        <v>17094.594594594499</v>
      </c>
      <c r="V324">
        <v>6.3910016022315297</v>
      </c>
      <c r="W324">
        <f t="shared" ref="W324:W387" si="98">W$1/U324</f>
        <v>584.98023715415343</v>
      </c>
      <c r="X324">
        <f t="shared" ref="X324:X387" si="99">V324*X$1</f>
        <v>0.92669523232357176</v>
      </c>
      <c r="Z324">
        <v>17094.594594594499</v>
      </c>
      <c r="AA324">
        <v>12.782003204463001</v>
      </c>
      <c r="AB324">
        <f t="shared" ref="AB324:AB387" si="100">AB$1/Z324</f>
        <v>584.98023715415343</v>
      </c>
      <c r="AC324">
        <f t="shared" ref="AC324:AC387" si="101">AA324*AC$1</f>
        <v>1.8533904646471351</v>
      </c>
      <c r="AE324">
        <v>17094.594594594499</v>
      </c>
      <c r="AF324">
        <v>25.564006408926101</v>
      </c>
      <c r="AG324">
        <f t="shared" ref="AG324:AG387" si="102">AG$1/AE324</f>
        <v>584.98023715415343</v>
      </c>
      <c r="AH324">
        <f t="shared" ref="AH324:AH387" si="103">AF324*AH$1</f>
        <v>3.7067809292942844</v>
      </c>
      <c r="AJ324">
        <v>17094.594594594499</v>
      </c>
      <c r="AK324">
        <v>51.128012817852202</v>
      </c>
      <c r="AL324">
        <f t="shared" ref="AL324:AL387" si="104">AL$1/AJ324</f>
        <v>584.98023715415343</v>
      </c>
      <c r="AM324">
        <f t="shared" ref="AM324:AM387" si="105">AK324*AM$1</f>
        <v>7.4135618585885688</v>
      </c>
      <c r="AO324">
        <v>17094.594594594499</v>
      </c>
      <c r="AP324">
        <v>4.7932512016736499</v>
      </c>
      <c r="AQ324">
        <f t="shared" ref="AQ324:AQ387" si="106">AQ$1/AO324</f>
        <v>584.98023715415343</v>
      </c>
      <c r="AR324">
        <f t="shared" ref="AR324:AR387" si="107">AP324*AR$1</f>
        <v>0.69502142424267921</v>
      </c>
    </row>
    <row r="325" spans="1:44" x14ac:dyDescent="0.25">
      <c r="A325">
        <v>17128.3783783783</v>
      </c>
      <c r="B325">
        <v>0</v>
      </c>
      <c r="C325">
        <f t="shared" si="90"/>
        <v>583.82642998027882</v>
      </c>
      <c r="D325">
        <f t="shared" si="91"/>
        <v>0</v>
      </c>
      <c r="F325">
        <v>17128.3783783783</v>
      </c>
      <c r="G325">
        <v>0.78080290982293599</v>
      </c>
      <c r="H325">
        <f t="shared" si="92"/>
        <v>583.82642998027882</v>
      </c>
      <c r="I325">
        <f t="shared" si="93"/>
        <v>0.11321642192432571</v>
      </c>
      <c r="K325">
        <v>17128.3783783783</v>
      </c>
      <c r="L325">
        <v>1.56160581964587</v>
      </c>
      <c r="M325">
        <f t="shared" si="94"/>
        <v>583.82642998027882</v>
      </c>
      <c r="N325">
        <f t="shared" si="95"/>
        <v>0.22643284384865114</v>
      </c>
      <c r="P325">
        <v>17128.3783783783</v>
      </c>
      <c r="Q325">
        <v>3.1232116392917399</v>
      </c>
      <c r="R325">
        <f t="shared" si="96"/>
        <v>583.82642998027882</v>
      </c>
      <c r="S325">
        <f t="shared" si="97"/>
        <v>0.45286568769730229</v>
      </c>
      <c r="U325">
        <v>17128.3783783783</v>
      </c>
      <c r="V325">
        <v>6.2464232785834897</v>
      </c>
      <c r="W325">
        <f t="shared" si="98"/>
        <v>583.82642998027882</v>
      </c>
      <c r="X325">
        <f t="shared" si="99"/>
        <v>0.90573137539460591</v>
      </c>
      <c r="Z325">
        <v>17128.3783783783</v>
      </c>
      <c r="AA325">
        <v>12.492846557166899</v>
      </c>
      <c r="AB325">
        <f t="shared" si="100"/>
        <v>583.82642998027882</v>
      </c>
      <c r="AC325">
        <f t="shared" si="101"/>
        <v>1.8114627507892003</v>
      </c>
      <c r="AE325">
        <v>17128.3783783783</v>
      </c>
      <c r="AF325">
        <v>24.985693114333898</v>
      </c>
      <c r="AG325">
        <f t="shared" si="102"/>
        <v>583.82642998027882</v>
      </c>
      <c r="AH325">
        <f t="shared" si="103"/>
        <v>3.6229255015784152</v>
      </c>
      <c r="AJ325">
        <v>17128.3783783783</v>
      </c>
      <c r="AK325">
        <v>49.971386228667903</v>
      </c>
      <c r="AL325">
        <f t="shared" si="104"/>
        <v>583.82642998027882</v>
      </c>
      <c r="AM325">
        <f t="shared" si="105"/>
        <v>7.2458510031568455</v>
      </c>
      <c r="AO325">
        <v>17128.3783783783</v>
      </c>
      <c r="AP325">
        <v>4.6848174589376104</v>
      </c>
      <c r="AQ325">
        <f t="shared" si="106"/>
        <v>583.82642998027882</v>
      </c>
      <c r="AR325">
        <f t="shared" si="107"/>
        <v>0.67929853154595343</v>
      </c>
    </row>
    <row r="326" spans="1:44" x14ac:dyDescent="0.25">
      <c r="A326">
        <v>17162.162162162102</v>
      </c>
      <c r="B326">
        <v>0</v>
      </c>
      <c r="C326">
        <f t="shared" si="90"/>
        <v>582.67716535433271</v>
      </c>
      <c r="D326">
        <f t="shared" si="91"/>
        <v>0</v>
      </c>
      <c r="F326">
        <v>17162.162162162102</v>
      </c>
      <c r="G326">
        <v>0.76249980920501403</v>
      </c>
      <c r="H326">
        <f t="shared" si="92"/>
        <v>582.67716535433271</v>
      </c>
      <c r="I326">
        <f t="shared" si="93"/>
        <v>0.11056247233472703</v>
      </c>
      <c r="K326">
        <v>17162.162162162102</v>
      </c>
      <c r="L326">
        <v>1.5249996184100201</v>
      </c>
      <c r="M326">
        <f t="shared" si="94"/>
        <v>582.67716535433271</v>
      </c>
      <c r="N326">
        <f t="shared" si="95"/>
        <v>0.2211249446694529</v>
      </c>
      <c r="P326">
        <v>17162.162162162102</v>
      </c>
      <c r="Q326">
        <v>3.0499992368200499</v>
      </c>
      <c r="R326">
        <f t="shared" si="96"/>
        <v>582.67716535433271</v>
      </c>
      <c r="S326">
        <f t="shared" si="97"/>
        <v>0.44224988933890719</v>
      </c>
      <c r="U326">
        <v>17162.162162162102</v>
      </c>
      <c r="V326">
        <v>6.0999984736401096</v>
      </c>
      <c r="W326">
        <f t="shared" si="98"/>
        <v>582.67716535433271</v>
      </c>
      <c r="X326">
        <f t="shared" si="99"/>
        <v>0.88449977867781582</v>
      </c>
      <c r="Z326">
        <v>17162.162162162102</v>
      </c>
      <c r="AA326">
        <v>12.1999969472802</v>
      </c>
      <c r="AB326">
        <f t="shared" si="100"/>
        <v>582.67716535433271</v>
      </c>
      <c r="AC326">
        <f t="shared" si="101"/>
        <v>1.7689995573556287</v>
      </c>
      <c r="AE326">
        <v>17162.162162162102</v>
      </c>
      <c r="AF326">
        <v>24.399993894560399</v>
      </c>
      <c r="AG326">
        <f t="shared" si="102"/>
        <v>582.67716535433271</v>
      </c>
      <c r="AH326">
        <f t="shared" si="103"/>
        <v>3.5379991147112575</v>
      </c>
      <c r="AJ326">
        <v>17162.162162162102</v>
      </c>
      <c r="AK326">
        <v>48.799987789120898</v>
      </c>
      <c r="AL326">
        <f t="shared" si="104"/>
        <v>582.67716535433271</v>
      </c>
      <c r="AM326">
        <f t="shared" si="105"/>
        <v>7.0759982294225301</v>
      </c>
      <c r="AO326">
        <v>17162.162162162102</v>
      </c>
      <c r="AP326">
        <v>4.5749988552300804</v>
      </c>
      <c r="AQ326">
        <f t="shared" si="106"/>
        <v>582.67716535433271</v>
      </c>
      <c r="AR326">
        <f t="shared" si="107"/>
        <v>0.66337483400836161</v>
      </c>
    </row>
    <row r="327" spans="1:44" x14ac:dyDescent="0.25">
      <c r="A327">
        <v>17195.945945945899</v>
      </c>
      <c r="B327">
        <v>0</v>
      </c>
      <c r="C327">
        <f t="shared" si="90"/>
        <v>581.53241650294854</v>
      </c>
      <c r="D327">
        <f t="shared" si="91"/>
        <v>0</v>
      </c>
      <c r="F327">
        <v>17195.945945945899</v>
      </c>
      <c r="G327">
        <v>0.74399751967885097</v>
      </c>
      <c r="H327">
        <f t="shared" si="92"/>
        <v>581.53241650294854</v>
      </c>
      <c r="I327">
        <f t="shared" si="93"/>
        <v>0.10787964035343338</v>
      </c>
      <c r="K327">
        <v>17195.945945945899</v>
      </c>
      <c r="L327">
        <v>1.4879950393576999</v>
      </c>
      <c r="M327">
        <f t="shared" si="94"/>
        <v>581.53241650294854</v>
      </c>
      <c r="N327">
        <f t="shared" si="95"/>
        <v>0.21575928070686648</v>
      </c>
      <c r="P327">
        <v>17195.945945945899</v>
      </c>
      <c r="Q327">
        <v>2.9759900787153999</v>
      </c>
      <c r="R327">
        <f t="shared" si="96"/>
        <v>581.53241650294854</v>
      </c>
      <c r="S327">
        <f t="shared" si="97"/>
        <v>0.43151856141373296</v>
      </c>
      <c r="U327">
        <v>17195.945945945899</v>
      </c>
      <c r="V327">
        <v>5.9519801574308104</v>
      </c>
      <c r="W327">
        <f t="shared" si="98"/>
        <v>581.53241650294854</v>
      </c>
      <c r="X327">
        <f t="shared" si="99"/>
        <v>0.86303712282746747</v>
      </c>
      <c r="Z327">
        <v>17195.945945945899</v>
      </c>
      <c r="AA327">
        <v>11.9039603148616</v>
      </c>
      <c r="AB327">
        <f t="shared" si="100"/>
        <v>581.53241650294854</v>
      </c>
      <c r="AC327">
        <f t="shared" si="101"/>
        <v>1.7260742456549318</v>
      </c>
      <c r="AE327">
        <v>17195.945945945899</v>
      </c>
      <c r="AF327">
        <v>23.807920629723199</v>
      </c>
      <c r="AG327">
        <f t="shared" si="102"/>
        <v>581.53241650294854</v>
      </c>
      <c r="AH327">
        <f t="shared" si="103"/>
        <v>3.4521484913098637</v>
      </c>
      <c r="AJ327">
        <v>17195.945945945899</v>
      </c>
      <c r="AK327">
        <v>47.615841259446398</v>
      </c>
      <c r="AL327">
        <f t="shared" si="104"/>
        <v>581.53241650294854</v>
      </c>
      <c r="AM327">
        <f t="shared" si="105"/>
        <v>6.9042969826197274</v>
      </c>
      <c r="AO327">
        <v>17195.945945945899</v>
      </c>
      <c r="AP327">
        <v>4.4639851180730998</v>
      </c>
      <c r="AQ327">
        <f t="shared" si="106"/>
        <v>581.53241650294854</v>
      </c>
      <c r="AR327">
        <f t="shared" si="107"/>
        <v>0.64727784212059947</v>
      </c>
    </row>
    <row r="328" spans="1:44" x14ac:dyDescent="0.25">
      <c r="A328">
        <v>17229.729729729701</v>
      </c>
      <c r="B328">
        <v>0</v>
      </c>
      <c r="C328">
        <f t="shared" si="90"/>
        <v>580.39215686274611</v>
      </c>
      <c r="D328">
        <f t="shared" si="91"/>
        <v>0</v>
      </c>
      <c r="F328">
        <v>17229.729729729701</v>
      </c>
      <c r="G328">
        <v>0.72532784762365099</v>
      </c>
      <c r="H328">
        <f t="shared" si="92"/>
        <v>580.39215686274611</v>
      </c>
      <c r="I328">
        <f t="shared" si="93"/>
        <v>0.10517253790542938</v>
      </c>
      <c r="K328">
        <v>17229.729729729701</v>
      </c>
      <c r="L328">
        <v>1.4506556952473</v>
      </c>
      <c r="M328">
        <f t="shared" si="94"/>
        <v>580.39215686274611</v>
      </c>
      <c r="N328">
        <f t="shared" si="95"/>
        <v>0.21034507581085848</v>
      </c>
      <c r="P328">
        <v>17229.729729729701</v>
      </c>
      <c r="Q328">
        <v>2.9013113904946</v>
      </c>
      <c r="R328">
        <f t="shared" si="96"/>
        <v>580.39215686274611</v>
      </c>
      <c r="S328">
        <f t="shared" si="97"/>
        <v>0.42069015162171697</v>
      </c>
      <c r="U328">
        <v>17229.729729729701</v>
      </c>
      <c r="V328">
        <v>5.8026227809892097</v>
      </c>
      <c r="W328">
        <f t="shared" si="98"/>
        <v>580.39215686274611</v>
      </c>
      <c r="X328">
        <f t="shared" si="99"/>
        <v>0.84138030324343538</v>
      </c>
      <c r="Z328">
        <v>17229.729729729701</v>
      </c>
      <c r="AA328">
        <v>11.6052455619784</v>
      </c>
      <c r="AB328">
        <f t="shared" si="100"/>
        <v>580.39215686274611</v>
      </c>
      <c r="AC328">
        <f t="shared" si="101"/>
        <v>1.6827606064868679</v>
      </c>
      <c r="AE328">
        <v>17229.729729729701</v>
      </c>
      <c r="AF328">
        <v>23.2104911239568</v>
      </c>
      <c r="AG328">
        <f t="shared" si="102"/>
        <v>580.39215686274611</v>
      </c>
      <c r="AH328">
        <f t="shared" si="103"/>
        <v>3.3655212129737357</v>
      </c>
      <c r="AJ328">
        <v>17229.729729729701</v>
      </c>
      <c r="AK328">
        <v>46.420982247913699</v>
      </c>
      <c r="AL328">
        <f t="shared" si="104"/>
        <v>580.39215686274611</v>
      </c>
      <c r="AM328">
        <f t="shared" si="105"/>
        <v>6.7310424259474857</v>
      </c>
      <c r="AO328">
        <v>17229.729729729701</v>
      </c>
      <c r="AP328">
        <v>4.3519670857419097</v>
      </c>
      <c r="AQ328">
        <f t="shared" si="106"/>
        <v>580.39215686274611</v>
      </c>
      <c r="AR328">
        <f t="shared" si="107"/>
        <v>0.6310352274325769</v>
      </c>
    </row>
    <row r="329" spans="1:44" x14ac:dyDescent="0.25">
      <c r="A329">
        <v>17263.513513513499</v>
      </c>
      <c r="B329">
        <v>0</v>
      </c>
      <c r="C329">
        <f t="shared" si="90"/>
        <v>579.25636007827836</v>
      </c>
      <c r="D329">
        <f t="shared" si="91"/>
        <v>0</v>
      </c>
      <c r="F329">
        <v>17263.513513513499</v>
      </c>
      <c r="G329">
        <v>0.70652266188028101</v>
      </c>
      <c r="H329">
        <f t="shared" si="92"/>
        <v>579.25636007827836</v>
      </c>
      <c r="I329">
        <f t="shared" si="93"/>
        <v>0.10244578597264074</v>
      </c>
      <c r="K329">
        <v>17263.513513513499</v>
      </c>
      <c r="L329">
        <v>1.41304532376056</v>
      </c>
      <c r="M329">
        <f t="shared" si="94"/>
        <v>579.25636007827836</v>
      </c>
      <c r="N329">
        <f t="shared" si="95"/>
        <v>0.20489157194528118</v>
      </c>
      <c r="P329">
        <v>17263.513513513499</v>
      </c>
      <c r="Q329">
        <v>2.82609064752112</v>
      </c>
      <c r="R329">
        <f t="shared" si="96"/>
        <v>579.25636007827836</v>
      </c>
      <c r="S329">
        <f t="shared" si="97"/>
        <v>0.40978314389056236</v>
      </c>
      <c r="U329">
        <v>17263.513513513499</v>
      </c>
      <c r="V329">
        <v>5.6521812950422499</v>
      </c>
      <c r="W329">
        <f t="shared" si="98"/>
        <v>579.25636007827836</v>
      </c>
      <c r="X329">
        <f t="shared" si="99"/>
        <v>0.81956628778112617</v>
      </c>
      <c r="Z329">
        <v>17263.513513513499</v>
      </c>
      <c r="AA329">
        <v>11.3043625900845</v>
      </c>
      <c r="AB329">
        <f t="shared" si="100"/>
        <v>579.25636007827836</v>
      </c>
      <c r="AC329">
        <f t="shared" si="101"/>
        <v>1.6391325755622523</v>
      </c>
      <c r="AE329">
        <v>17263.513513513499</v>
      </c>
      <c r="AF329">
        <v>22.608725180168999</v>
      </c>
      <c r="AG329">
        <f t="shared" si="102"/>
        <v>579.25636007827836</v>
      </c>
      <c r="AH329">
        <f t="shared" si="103"/>
        <v>3.2782651511245047</v>
      </c>
      <c r="AJ329">
        <v>17263.513513513499</v>
      </c>
      <c r="AK329">
        <v>45.217450360337999</v>
      </c>
      <c r="AL329">
        <f t="shared" si="104"/>
        <v>579.25636007827836</v>
      </c>
      <c r="AM329">
        <f t="shared" si="105"/>
        <v>6.5565303022490093</v>
      </c>
      <c r="AO329">
        <v>17263.513513513499</v>
      </c>
      <c r="AP329">
        <v>4.2391359712816898</v>
      </c>
      <c r="AQ329">
        <f t="shared" si="106"/>
        <v>579.25636007827836</v>
      </c>
      <c r="AR329">
        <f t="shared" si="107"/>
        <v>0.61467471583584499</v>
      </c>
    </row>
    <row r="330" spans="1:44" x14ac:dyDescent="0.25">
      <c r="A330">
        <v>17297.297297297198</v>
      </c>
      <c r="B330">
        <v>0</v>
      </c>
      <c r="C330">
        <f t="shared" si="90"/>
        <v>578.1250000000033</v>
      </c>
      <c r="D330">
        <f t="shared" si="91"/>
        <v>0</v>
      </c>
      <c r="F330">
        <v>17297.297297297198</v>
      </c>
      <c r="G330">
        <v>0.68761377234190402</v>
      </c>
      <c r="H330">
        <f t="shared" si="92"/>
        <v>578.1250000000033</v>
      </c>
      <c r="I330">
        <f t="shared" si="93"/>
        <v>9.9703996989576077E-2</v>
      </c>
      <c r="K330">
        <v>17297.297297297198</v>
      </c>
      <c r="L330">
        <v>1.3752275446838</v>
      </c>
      <c r="M330">
        <f t="shared" si="94"/>
        <v>578.1250000000033</v>
      </c>
      <c r="N330">
        <f t="shared" si="95"/>
        <v>0.19940799397915099</v>
      </c>
      <c r="P330">
        <v>17297.297297297198</v>
      </c>
      <c r="Q330">
        <v>2.7504550893676099</v>
      </c>
      <c r="R330">
        <f t="shared" si="96"/>
        <v>578.1250000000033</v>
      </c>
      <c r="S330">
        <f t="shared" si="97"/>
        <v>0.39881598795830342</v>
      </c>
      <c r="U330">
        <v>17297.297297297198</v>
      </c>
      <c r="V330">
        <v>5.5009101787352304</v>
      </c>
      <c r="W330">
        <f t="shared" si="98"/>
        <v>578.1250000000033</v>
      </c>
      <c r="X330">
        <f t="shared" si="99"/>
        <v>0.79763197591660839</v>
      </c>
      <c r="Z330">
        <v>17297.297297297198</v>
      </c>
      <c r="AA330">
        <v>11.0018203574704</v>
      </c>
      <c r="AB330">
        <f t="shared" si="100"/>
        <v>578.1250000000033</v>
      </c>
      <c r="AC330">
        <f t="shared" si="101"/>
        <v>1.5952639518332079</v>
      </c>
      <c r="AE330">
        <v>17297.297297297198</v>
      </c>
      <c r="AF330">
        <v>22.0036407149409</v>
      </c>
      <c r="AG330">
        <f t="shared" si="102"/>
        <v>578.1250000000033</v>
      </c>
      <c r="AH330">
        <f t="shared" si="103"/>
        <v>3.1905279036664305</v>
      </c>
      <c r="AJ330">
        <v>17297.297297297198</v>
      </c>
      <c r="AK330">
        <v>44.0072814298819</v>
      </c>
      <c r="AL330">
        <f t="shared" si="104"/>
        <v>578.1250000000033</v>
      </c>
      <c r="AM330">
        <f t="shared" si="105"/>
        <v>6.3810558073328751</v>
      </c>
      <c r="AO330">
        <v>17297.297297297198</v>
      </c>
      <c r="AP330">
        <v>4.1256826340514197</v>
      </c>
      <c r="AQ330">
        <f t="shared" si="106"/>
        <v>578.1250000000033</v>
      </c>
      <c r="AR330">
        <f t="shared" si="107"/>
        <v>0.59822398193745585</v>
      </c>
    </row>
    <row r="331" spans="1:44" x14ac:dyDescent="0.25">
      <c r="A331">
        <v>17331.081081081</v>
      </c>
      <c r="B331">
        <v>0</v>
      </c>
      <c r="C331">
        <f t="shared" si="90"/>
        <v>576.99805068226397</v>
      </c>
      <c r="D331">
        <f t="shared" si="91"/>
        <v>0</v>
      </c>
      <c r="F331">
        <v>17331.081081081</v>
      </c>
      <c r="G331">
        <v>0.66863281052567802</v>
      </c>
      <c r="H331">
        <f t="shared" si="92"/>
        <v>576.99805068226397</v>
      </c>
      <c r="I331">
        <f t="shared" si="93"/>
        <v>9.6951757526223301E-2</v>
      </c>
      <c r="K331">
        <v>17331.081081081</v>
      </c>
      <c r="L331">
        <v>1.3372656210513501</v>
      </c>
      <c r="M331">
        <f t="shared" si="94"/>
        <v>576.99805068226397</v>
      </c>
      <c r="N331">
        <f t="shared" si="95"/>
        <v>0.19390351505244574</v>
      </c>
      <c r="P331">
        <v>17331.081081081</v>
      </c>
      <c r="Q331">
        <v>2.6745312421027099</v>
      </c>
      <c r="R331">
        <f t="shared" si="96"/>
        <v>576.99805068226397</v>
      </c>
      <c r="S331">
        <f t="shared" si="97"/>
        <v>0.38780703010489292</v>
      </c>
      <c r="U331">
        <v>17331.081081081</v>
      </c>
      <c r="V331">
        <v>5.3490624842054197</v>
      </c>
      <c r="W331">
        <f t="shared" si="98"/>
        <v>576.99805068226397</v>
      </c>
      <c r="X331">
        <f t="shared" si="99"/>
        <v>0.77561406020978585</v>
      </c>
      <c r="Z331">
        <v>17331.081081081</v>
      </c>
      <c r="AA331">
        <v>10.6981249684108</v>
      </c>
      <c r="AB331">
        <f t="shared" si="100"/>
        <v>576.99805068226397</v>
      </c>
      <c r="AC331">
        <f t="shared" si="101"/>
        <v>1.5512281204195659</v>
      </c>
      <c r="AE331">
        <v>17331.081081081</v>
      </c>
      <c r="AF331">
        <v>21.3962499368217</v>
      </c>
      <c r="AG331">
        <f t="shared" si="102"/>
        <v>576.99805068226397</v>
      </c>
      <c r="AH331">
        <f t="shared" si="103"/>
        <v>3.1024562408391465</v>
      </c>
      <c r="AJ331">
        <v>17331.081081081</v>
      </c>
      <c r="AK331">
        <v>42.792499873643401</v>
      </c>
      <c r="AL331">
        <f t="shared" si="104"/>
        <v>576.99805068226397</v>
      </c>
      <c r="AM331">
        <f t="shared" si="105"/>
        <v>6.204912481678293</v>
      </c>
      <c r="AO331">
        <v>17331.081081081</v>
      </c>
      <c r="AP331">
        <v>4.0117968631540704</v>
      </c>
      <c r="AQ331">
        <f t="shared" si="106"/>
        <v>576.99805068226397</v>
      </c>
      <c r="AR331">
        <f t="shared" si="107"/>
        <v>0.58171054515734011</v>
      </c>
    </row>
    <row r="332" spans="1:44" x14ac:dyDescent="0.25">
      <c r="A332">
        <v>17364.864864864801</v>
      </c>
      <c r="B332">
        <v>0</v>
      </c>
      <c r="C332">
        <f t="shared" si="90"/>
        <v>575.87548638132512</v>
      </c>
      <c r="D332">
        <f t="shared" si="91"/>
        <v>0</v>
      </c>
      <c r="F332">
        <v>17364.864864864801</v>
      </c>
      <c r="G332">
        <v>0.64961111282484096</v>
      </c>
      <c r="H332">
        <f t="shared" si="92"/>
        <v>575.87548638132512</v>
      </c>
      <c r="I332">
        <f t="shared" si="93"/>
        <v>9.4193611359601928E-2</v>
      </c>
      <c r="K332">
        <v>17364.864864864801</v>
      </c>
      <c r="L332">
        <v>1.2992222256496799</v>
      </c>
      <c r="M332">
        <f t="shared" si="94"/>
        <v>575.87548638132512</v>
      </c>
      <c r="N332">
        <f t="shared" si="95"/>
        <v>0.18838722271920358</v>
      </c>
      <c r="P332">
        <v>17364.864864864801</v>
      </c>
      <c r="Q332">
        <v>2.5984444512993599</v>
      </c>
      <c r="R332">
        <f t="shared" si="96"/>
        <v>575.87548638132512</v>
      </c>
      <c r="S332">
        <f t="shared" si="97"/>
        <v>0.37677444543840716</v>
      </c>
      <c r="U332">
        <v>17364.864864864801</v>
      </c>
      <c r="V332">
        <v>5.1968889025987304</v>
      </c>
      <c r="W332">
        <f t="shared" si="98"/>
        <v>575.87548638132512</v>
      </c>
      <c r="X332">
        <f t="shared" si="99"/>
        <v>0.75354889087681587</v>
      </c>
      <c r="Z332">
        <v>17364.864864864801</v>
      </c>
      <c r="AA332">
        <v>10.3937778051974</v>
      </c>
      <c r="AB332">
        <f t="shared" si="100"/>
        <v>575.87548638132512</v>
      </c>
      <c r="AC332">
        <f t="shared" si="101"/>
        <v>1.5070977817536229</v>
      </c>
      <c r="AE332">
        <v>17364.864864864801</v>
      </c>
      <c r="AF332">
        <v>20.7875556103949</v>
      </c>
      <c r="AG332">
        <f t="shared" si="102"/>
        <v>575.87548638132512</v>
      </c>
      <c r="AH332">
        <f t="shared" si="103"/>
        <v>3.0141955635072604</v>
      </c>
      <c r="AJ332">
        <v>17364.864864864801</v>
      </c>
      <c r="AK332">
        <v>41.5751112207898</v>
      </c>
      <c r="AL332">
        <f t="shared" si="104"/>
        <v>575.87548638132512</v>
      </c>
      <c r="AM332">
        <f t="shared" si="105"/>
        <v>6.0283911270145207</v>
      </c>
      <c r="AO332">
        <v>17364.864864864801</v>
      </c>
      <c r="AP332">
        <v>3.8976666769490498</v>
      </c>
      <c r="AQ332">
        <f t="shared" si="106"/>
        <v>575.87548638132512</v>
      </c>
      <c r="AR332">
        <f t="shared" si="107"/>
        <v>0.56516166815761215</v>
      </c>
    </row>
    <row r="333" spans="1:44" x14ac:dyDescent="0.25">
      <c r="A333">
        <v>17398.648648648599</v>
      </c>
      <c r="B333">
        <v>0</v>
      </c>
      <c r="C333">
        <f t="shared" si="90"/>
        <v>574.75728155339971</v>
      </c>
      <c r="D333">
        <f t="shared" si="91"/>
        <v>0</v>
      </c>
      <c r="F333">
        <v>17398.648648648599</v>
      </c>
      <c r="G333">
        <v>0.63057960710804295</v>
      </c>
      <c r="H333">
        <f t="shared" si="92"/>
        <v>574.75728155339971</v>
      </c>
      <c r="I333">
        <f t="shared" si="93"/>
        <v>9.1434043030666226E-2</v>
      </c>
      <c r="K333">
        <v>17398.648648648599</v>
      </c>
      <c r="L333">
        <v>1.2611592142160799</v>
      </c>
      <c r="M333">
        <f t="shared" si="94"/>
        <v>574.75728155339971</v>
      </c>
      <c r="N333">
        <f t="shared" si="95"/>
        <v>0.18286808606133156</v>
      </c>
      <c r="P333">
        <v>17398.648648648599</v>
      </c>
      <c r="Q333">
        <v>2.52231842843217</v>
      </c>
      <c r="R333">
        <f t="shared" si="96"/>
        <v>574.75728155339971</v>
      </c>
      <c r="S333">
        <f t="shared" si="97"/>
        <v>0.36573617212266463</v>
      </c>
      <c r="U333">
        <v>17398.648648648599</v>
      </c>
      <c r="V333">
        <v>5.0446368568643498</v>
      </c>
      <c r="W333">
        <f t="shared" si="98"/>
        <v>574.75728155339971</v>
      </c>
      <c r="X333">
        <f t="shared" si="99"/>
        <v>0.7314723442453307</v>
      </c>
      <c r="Z333">
        <v>17398.648648648599</v>
      </c>
      <c r="AA333">
        <v>10.0892737137287</v>
      </c>
      <c r="AB333">
        <f t="shared" si="100"/>
        <v>574.75728155339971</v>
      </c>
      <c r="AC333">
        <f t="shared" si="101"/>
        <v>1.4629446884906614</v>
      </c>
      <c r="AE333">
        <v>17398.648648648599</v>
      </c>
      <c r="AF333">
        <v>20.178547427457399</v>
      </c>
      <c r="AG333">
        <f t="shared" si="102"/>
        <v>574.75728155339971</v>
      </c>
      <c r="AH333">
        <f t="shared" si="103"/>
        <v>2.9258893769813228</v>
      </c>
      <c r="AJ333">
        <v>17398.648648648599</v>
      </c>
      <c r="AK333">
        <v>40.357094854914799</v>
      </c>
      <c r="AL333">
        <f t="shared" si="104"/>
        <v>574.75728155339971</v>
      </c>
      <c r="AM333">
        <f t="shared" si="105"/>
        <v>5.8517787539626456</v>
      </c>
      <c r="AO333">
        <v>17398.648648648599</v>
      </c>
      <c r="AP333">
        <v>3.7834776426482599</v>
      </c>
      <c r="AQ333">
        <f t="shared" si="106"/>
        <v>574.75728155339971</v>
      </c>
      <c r="AR333">
        <f t="shared" si="107"/>
        <v>0.54860425818399761</v>
      </c>
    </row>
    <row r="334" spans="1:44" x14ac:dyDescent="0.25">
      <c r="A334">
        <v>17432.432432432401</v>
      </c>
      <c r="B334">
        <v>0</v>
      </c>
      <c r="C334">
        <f t="shared" si="90"/>
        <v>573.64341085271417</v>
      </c>
      <c r="D334">
        <f t="shared" si="91"/>
        <v>0</v>
      </c>
      <c r="F334">
        <v>17432.432432432401</v>
      </c>
      <c r="G334">
        <v>0.61156870329552704</v>
      </c>
      <c r="H334">
        <f t="shared" si="92"/>
        <v>573.64341085271417</v>
      </c>
      <c r="I334">
        <f t="shared" si="93"/>
        <v>8.867746197785141E-2</v>
      </c>
      <c r="K334">
        <v>17432.432432432401</v>
      </c>
      <c r="L334">
        <v>1.2231374065910501</v>
      </c>
      <c r="M334">
        <f t="shared" si="94"/>
        <v>573.64341085271417</v>
      </c>
      <c r="N334">
        <f t="shared" si="95"/>
        <v>0.17735492395570224</v>
      </c>
      <c r="P334">
        <v>17432.432432432401</v>
      </c>
      <c r="Q334">
        <v>2.4462748131821002</v>
      </c>
      <c r="R334">
        <f t="shared" si="96"/>
        <v>573.64341085271417</v>
      </c>
      <c r="S334">
        <f t="shared" si="97"/>
        <v>0.35470984791140447</v>
      </c>
      <c r="U334">
        <v>17432.432432432401</v>
      </c>
      <c r="V334">
        <v>4.8925496263642101</v>
      </c>
      <c r="W334">
        <f t="shared" si="98"/>
        <v>573.64341085271417</v>
      </c>
      <c r="X334">
        <f t="shared" si="99"/>
        <v>0.70941969582281039</v>
      </c>
      <c r="Z334">
        <v>17432.432432432401</v>
      </c>
      <c r="AA334">
        <v>9.7850992527284308</v>
      </c>
      <c r="AB334">
        <f t="shared" si="100"/>
        <v>573.64341085271417</v>
      </c>
      <c r="AC334">
        <f t="shared" si="101"/>
        <v>1.4188393916456223</v>
      </c>
      <c r="AE334">
        <v>17432.432432432401</v>
      </c>
      <c r="AF334">
        <v>19.570198505456801</v>
      </c>
      <c r="AG334">
        <f t="shared" si="102"/>
        <v>573.64341085271417</v>
      </c>
      <c r="AH334">
        <f t="shared" si="103"/>
        <v>2.8376787832912358</v>
      </c>
      <c r="AJ334">
        <v>17432.432432432401</v>
      </c>
      <c r="AK334">
        <v>39.140397010913702</v>
      </c>
      <c r="AL334">
        <f t="shared" si="104"/>
        <v>573.64341085271417</v>
      </c>
      <c r="AM334">
        <f t="shared" si="105"/>
        <v>5.6753575665824867</v>
      </c>
      <c r="AO334">
        <v>17432.432432432401</v>
      </c>
      <c r="AP334">
        <v>3.66941221977316</v>
      </c>
      <c r="AQ334">
        <f t="shared" si="106"/>
        <v>573.64341085271417</v>
      </c>
      <c r="AR334">
        <f t="shared" si="107"/>
        <v>0.53206477186710821</v>
      </c>
    </row>
    <row r="335" spans="1:44" x14ac:dyDescent="0.25">
      <c r="A335">
        <v>17466.216216216199</v>
      </c>
      <c r="B335">
        <v>0</v>
      </c>
      <c r="C335">
        <f t="shared" si="90"/>
        <v>572.53384912959439</v>
      </c>
      <c r="D335">
        <f t="shared" si="91"/>
        <v>0</v>
      </c>
      <c r="F335">
        <v>17466.216216216199</v>
      </c>
      <c r="G335">
        <v>0.59260818850039898</v>
      </c>
      <c r="H335">
        <f t="shared" si="92"/>
        <v>572.53384912959439</v>
      </c>
      <c r="I335">
        <f t="shared" si="93"/>
        <v>8.5928187332557845E-2</v>
      </c>
      <c r="K335">
        <v>17466.216216216199</v>
      </c>
      <c r="L335">
        <v>1.18521637700079</v>
      </c>
      <c r="M335">
        <f t="shared" si="94"/>
        <v>572.53384912959439</v>
      </c>
      <c r="N335">
        <f t="shared" si="95"/>
        <v>0.17185637466511453</v>
      </c>
      <c r="P335">
        <v>17466.216216216199</v>
      </c>
      <c r="Q335">
        <v>2.3704327540015901</v>
      </c>
      <c r="R335">
        <f t="shared" si="96"/>
        <v>572.53384912959439</v>
      </c>
      <c r="S335">
        <f t="shared" si="97"/>
        <v>0.34371274933023055</v>
      </c>
      <c r="U335">
        <v>17466.216216216199</v>
      </c>
      <c r="V335">
        <v>4.7408655080031901</v>
      </c>
      <c r="W335">
        <f t="shared" si="98"/>
        <v>572.53384912959439</v>
      </c>
      <c r="X335">
        <f t="shared" si="99"/>
        <v>0.68742549866046254</v>
      </c>
      <c r="Z335">
        <v>17466.216216216199</v>
      </c>
      <c r="AA335">
        <v>9.4817310160063801</v>
      </c>
      <c r="AB335">
        <f t="shared" si="100"/>
        <v>572.53384912959439</v>
      </c>
      <c r="AC335">
        <f t="shared" si="101"/>
        <v>1.3748509973209251</v>
      </c>
      <c r="AE335">
        <v>17466.216216216199</v>
      </c>
      <c r="AF335">
        <v>18.9634620320127</v>
      </c>
      <c r="AG335">
        <f t="shared" si="102"/>
        <v>572.53384912959439</v>
      </c>
      <c r="AH335">
        <f t="shared" si="103"/>
        <v>2.7497019946418413</v>
      </c>
      <c r="AJ335">
        <v>17466.216216216199</v>
      </c>
      <c r="AK335">
        <v>37.926924064025499</v>
      </c>
      <c r="AL335">
        <f t="shared" si="104"/>
        <v>572.53384912959439</v>
      </c>
      <c r="AM335">
        <f t="shared" si="105"/>
        <v>5.4994039892836968</v>
      </c>
      <c r="AO335">
        <v>17466.216216216199</v>
      </c>
      <c r="AP335">
        <v>3.5556491310023901</v>
      </c>
      <c r="AQ335">
        <f t="shared" si="106"/>
        <v>572.53384912959439</v>
      </c>
      <c r="AR335">
        <f t="shared" si="107"/>
        <v>0.51556912399534649</v>
      </c>
    </row>
    <row r="336" spans="1:44" x14ac:dyDescent="0.25">
      <c r="A336">
        <v>17500</v>
      </c>
      <c r="B336">
        <v>0</v>
      </c>
      <c r="C336">
        <f t="shared" si="90"/>
        <v>571.42857142857144</v>
      </c>
      <c r="D336">
        <f t="shared" si="91"/>
        <v>0</v>
      </c>
      <c r="F336">
        <v>17500</v>
      </c>
      <c r="G336">
        <v>0.57372712727774799</v>
      </c>
      <c r="H336">
        <f t="shared" si="92"/>
        <v>571.42857142857144</v>
      </c>
      <c r="I336">
        <f t="shared" si="93"/>
        <v>8.3190433455273452E-2</v>
      </c>
      <c r="K336">
        <v>17500</v>
      </c>
      <c r="L336">
        <v>1.14745425455549</v>
      </c>
      <c r="M336">
        <f t="shared" si="94"/>
        <v>571.42857142857144</v>
      </c>
      <c r="N336">
        <f t="shared" si="95"/>
        <v>0.16638086691054604</v>
      </c>
      <c r="P336">
        <v>17500</v>
      </c>
      <c r="Q336">
        <v>2.2949085091109902</v>
      </c>
      <c r="R336">
        <f t="shared" si="96"/>
        <v>571.42857142857144</v>
      </c>
      <c r="S336">
        <f t="shared" si="97"/>
        <v>0.33276173382109353</v>
      </c>
      <c r="U336">
        <v>17500</v>
      </c>
      <c r="V336">
        <v>4.5898170182219804</v>
      </c>
      <c r="W336">
        <f t="shared" si="98"/>
        <v>571.42857142857144</v>
      </c>
      <c r="X336">
        <f t="shared" si="99"/>
        <v>0.66552346764218706</v>
      </c>
      <c r="Z336">
        <v>17500</v>
      </c>
      <c r="AA336">
        <v>9.1796340364439697</v>
      </c>
      <c r="AB336">
        <f t="shared" si="100"/>
        <v>571.42857142857144</v>
      </c>
      <c r="AC336">
        <f t="shared" si="101"/>
        <v>1.3310469352843755</v>
      </c>
      <c r="AE336">
        <v>17500</v>
      </c>
      <c r="AF336">
        <v>18.3592680728879</v>
      </c>
      <c r="AG336">
        <f t="shared" si="102"/>
        <v>571.42857142857144</v>
      </c>
      <c r="AH336">
        <f t="shared" si="103"/>
        <v>2.6620938705687456</v>
      </c>
      <c r="AJ336">
        <v>17500</v>
      </c>
      <c r="AK336">
        <v>36.718536145775801</v>
      </c>
      <c r="AL336">
        <f t="shared" si="104"/>
        <v>571.42857142857144</v>
      </c>
      <c r="AM336">
        <f t="shared" si="105"/>
        <v>5.3241877411374912</v>
      </c>
      <c r="AO336">
        <v>17500</v>
      </c>
      <c r="AP336">
        <v>3.44236276366648</v>
      </c>
      <c r="AQ336">
        <f t="shared" si="106"/>
        <v>571.42857142857144</v>
      </c>
      <c r="AR336">
        <f t="shared" si="107"/>
        <v>0.49914260073163957</v>
      </c>
    </row>
    <row r="337" spans="1:44" x14ac:dyDescent="0.25">
      <c r="A337">
        <v>17533.7837837837</v>
      </c>
      <c r="B337">
        <v>0</v>
      </c>
      <c r="C337">
        <f t="shared" si="90"/>
        <v>570.32755298651523</v>
      </c>
      <c r="D337">
        <f t="shared" si="91"/>
        <v>0</v>
      </c>
      <c r="F337">
        <v>17533.7837837837</v>
      </c>
      <c r="G337">
        <v>0.55495376747602698</v>
      </c>
      <c r="H337">
        <f t="shared" si="92"/>
        <v>570.32755298651523</v>
      </c>
      <c r="I337">
        <f t="shared" si="93"/>
        <v>8.046829628402391E-2</v>
      </c>
      <c r="K337">
        <v>17533.7837837837</v>
      </c>
      <c r="L337">
        <v>1.10990753495205</v>
      </c>
      <c r="M337">
        <f t="shared" si="94"/>
        <v>570.32755298651523</v>
      </c>
      <c r="N337">
        <f t="shared" si="95"/>
        <v>0.16093659256804724</v>
      </c>
      <c r="P337">
        <v>17533.7837837837</v>
      </c>
      <c r="Q337">
        <v>2.2198150699041101</v>
      </c>
      <c r="R337">
        <f t="shared" si="96"/>
        <v>570.32755298651523</v>
      </c>
      <c r="S337">
        <f t="shared" si="97"/>
        <v>0.32187318513609597</v>
      </c>
      <c r="U337">
        <v>17533.7837837837</v>
      </c>
      <c r="V337">
        <v>4.4396301398082203</v>
      </c>
      <c r="W337">
        <f t="shared" si="98"/>
        <v>570.32755298651523</v>
      </c>
      <c r="X337">
        <f t="shared" si="99"/>
        <v>0.64374637027219195</v>
      </c>
      <c r="Z337">
        <v>17533.7837837837</v>
      </c>
      <c r="AA337">
        <v>8.8792602796164406</v>
      </c>
      <c r="AB337">
        <f t="shared" si="100"/>
        <v>570.32755298651523</v>
      </c>
      <c r="AC337">
        <f t="shared" si="101"/>
        <v>1.2874927405443839</v>
      </c>
      <c r="AE337">
        <v>17533.7837837837</v>
      </c>
      <c r="AF337">
        <v>17.758520559232799</v>
      </c>
      <c r="AG337">
        <f t="shared" si="102"/>
        <v>570.32755298651523</v>
      </c>
      <c r="AH337">
        <f t="shared" si="103"/>
        <v>2.5749854810887558</v>
      </c>
      <c r="AJ337">
        <v>17533.7837837837</v>
      </c>
      <c r="AK337">
        <v>35.517041118465698</v>
      </c>
      <c r="AL337">
        <f t="shared" si="104"/>
        <v>570.32755298651523</v>
      </c>
      <c r="AM337">
        <f t="shared" si="105"/>
        <v>5.1499709621775258</v>
      </c>
      <c r="AO337">
        <v>17533.7837837837</v>
      </c>
      <c r="AP337">
        <v>3.3297226048561601</v>
      </c>
      <c r="AQ337">
        <f t="shared" si="106"/>
        <v>570.32755298651523</v>
      </c>
      <c r="AR337">
        <f t="shared" si="107"/>
        <v>0.48280977770414318</v>
      </c>
    </row>
    <row r="338" spans="1:44" x14ac:dyDescent="0.25">
      <c r="A338">
        <v>17567.567567567501</v>
      </c>
      <c r="B338">
        <v>0</v>
      </c>
      <c r="C338">
        <f t="shared" si="90"/>
        <v>569.23076923077133</v>
      </c>
      <c r="D338">
        <f t="shared" si="91"/>
        <v>0</v>
      </c>
      <c r="F338">
        <v>17567.567567567501</v>
      </c>
      <c r="G338">
        <v>0.53631545213354503</v>
      </c>
      <c r="H338">
        <f t="shared" si="92"/>
        <v>569.23076923077133</v>
      </c>
      <c r="I338">
        <f t="shared" si="93"/>
        <v>7.7765740559364027E-2</v>
      </c>
      <c r="K338">
        <v>17567.567567567501</v>
      </c>
      <c r="L338">
        <v>1.0726309042670901</v>
      </c>
      <c r="M338">
        <f t="shared" si="94"/>
        <v>569.23076923077133</v>
      </c>
      <c r="N338">
        <f t="shared" si="95"/>
        <v>0.15553148111872805</v>
      </c>
      <c r="P338">
        <v>17567.567567567501</v>
      </c>
      <c r="Q338">
        <v>2.1452618085341801</v>
      </c>
      <c r="R338">
        <f t="shared" si="96"/>
        <v>569.23076923077133</v>
      </c>
      <c r="S338">
        <f t="shared" si="97"/>
        <v>0.31106296223745611</v>
      </c>
      <c r="U338">
        <v>17567.567567567501</v>
      </c>
      <c r="V338">
        <v>4.2905236170683603</v>
      </c>
      <c r="W338">
        <f t="shared" si="98"/>
        <v>569.23076923077133</v>
      </c>
      <c r="X338">
        <f t="shared" si="99"/>
        <v>0.62212592447491222</v>
      </c>
      <c r="Z338">
        <v>17567.567567567501</v>
      </c>
      <c r="AA338">
        <v>8.5810472341367205</v>
      </c>
      <c r="AB338">
        <f t="shared" si="100"/>
        <v>569.23076923077133</v>
      </c>
      <c r="AC338">
        <f t="shared" si="101"/>
        <v>1.2442518489498244</v>
      </c>
      <c r="AE338">
        <v>17567.567567567501</v>
      </c>
      <c r="AF338">
        <v>17.162094468273398</v>
      </c>
      <c r="AG338">
        <f t="shared" si="102"/>
        <v>569.23076923077133</v>
      </c>
      <c r="AH338">
        <f t="shared" si="103"/>
        <v>2.4885036978996427</v>
      </c>
      <c r="AJ338">
        <v>17567.567567567501</v>
      </c>
      <c r="AK338">
        <v>34.324188936546797</v>
      </c>
      <c r="AL338">
        <f t="shared" si="104"/>
        <v>569.23076923077133</v>
      </c>
      <c r="AM338">
        <f t="shared" si="105"/>
        <v>4.9770073957992853</v>
      </c>
      <c r="AO338">
        <v>17567.567567567501</v>
      </c>
      <c r="AP338">
        <v>3.21789271280127</v>
      </c>
      <c r="AQ338">
        <f t="shared" si="106"/>
        <v>569.23076923077133</v>
      </c>
      <c r="AR338">
        <f t="shared" si="107"/>
        <v>0.46659444335618411</v>
      </c>
    </row>
    <row r="339" spans="1:44" x14ac:dyDescent="0.25">
      <c r="A339">
        <v>17601.351351351299</v>
      </c>
      <c r="B339">
        <v>0</v>
      </c>
      <c r="C339">
        <f t="shared" si="90"/>
        <v>568.13819577735296</v>
      </c>
      <c r="D339">
        <f t="shared" si="91"/>
        <v>0</v>
      </c>
      <c r="F339">
        <v>17601.351351351299</v>
      </c>
      <c r="G339">
        <v>0.51783853780956701</v>
      </c>
      <c r="H339">
        <f t="shared" si="92"/>
        <v>568.13819577735296</v>
      </c>
      <c r="I339">
        <f t="shared" si="93"/>
        <v>7.508658798238721E-2</v>
      </c>
      <c r="K339">
        <v>17601.351351351299</v>
      </c>
      <c r="L339">
        <v>1.03567707561913</v>
      </c>
      <c r="M339">
        <f t="shared" si="94"/>
        <v>568.13819577735296</v>
      </c>
      <c r="N339">
        <f t="shared" si="95"/>
        <v>0.15017317596477384</v>
      </c>
      <c r="P339">
        <v>17601.351351351299</v>
      </c>
      <c r="Q339">
        <v>2.0713541512382698</v>
      </c>
      <c r="R339">
        <f t="shared" si="96"/>
        <v>568.13819577735296</v>
      </c>
      <c r="S339">
        <f t="shared" si="97"/>
        <v>0.30034635192954912</v>
      </c>
      <c r="U339">
        <v>17601.351351351299</v>
      </c>
      <c r="V339">
        <v>4.1427083024765397</v>
      </c>
      <c r="W339">
        <f t="shared" si="98"/>
        <v>568.13819577735296</v>
      </c>
      <c r="X339">
        <f t="shared" si="99"/>
        <v>0.60069270385909823</v>
      </c>
      <c r="Z339">
        <v>17601.351351351299</v>
      </c>
      <c r="AA339">
        <v>8.2854166049530793</v>
      </c>
      <c r="AB339">
        <f t="shared" si="100"/>
        <v>568.13819577735296</v>
      </c>
      <c r="AC339">
        <f t="shared" si="101"/>
        <v>1.2013854077181965</v>
      </c>
      <c r="AE339">
        <v>17601.351351351299</v>
      </c>
      <c r="AF339">
        <v>16.570833209906102</v>
      </c>
      <c r="AG339">
        <f t="shared" si="102"/>
        <v>568.13819577735296</v>
      </c>
      <c r="AH339">
        <f t="shared" si="103"/>
        <v>2.4027708154363845</v>
      </c>
      <c r="AJ339">
        <v>17601.351351351299</v>
      </c>
      <c r="AK339">
        <v>33.141666419812303</v>
      </c>
      <c r="AL339">
        <f t="shared" si="104"/>
        <v>568.13819577735296</v>
      </c>
      <c r="AM339">
        <f t="shared" si="105"/>
        <v>4.8055416308727832</v>
      </c>
      <c r="AO339">
        <v>17601.351351351299</v>
      </c>
      <c r="AP339">
        <v>3.1070312268574001</v>
      </c>
      <c r="AQ339">
        <f t="shared" si="106"/>
        <v>568.13819577735296</v>
      </c>
      <c r="AR339">
        <f t="shared" si="107"/>
        <v>0.45051952789432298</v>
      </c>
    </row>
    <row r="340" spans="1:44" x14ac:dyDescent="0.25">
      <c r="A340">
        <v>17635.1351351351</v>
      </c>
      <c r="B340">
        <v>0</v>
      </c>
      <c r="C340">
        <f t="shared" si="90"/>
        <v>567.04980842911993</v>
      </c>
      <c r="D340">
        <f t="shared" si="91"/>
        <v>0</v>
      </c>
      <c r="F340">
        <v>17635.1351351351</v>
      </c>
      <c r="G340">
        <v>0.49954831968423102</v>
      </c>
      <c r="H340">
        <f t="shared" si="92"/>
        <v>567.04980842911993</v>
      </c>
      <c r="I340">
        <f t="shared" si="93"/>
        <v>7.2434506354213488E-2</v>
      </c>
      <c r="K340">
        <v>17635.1351351351</v>
      </c>
      <c r="L340">
        <v>0.99909663936846305</v>
      </c>
      <c r="M340">
        <f t="shared" si="94"/>
        <v>567.04980842911993</v>
      </c>
      <c r="N340">
        <f t="shared" si="95"/>
        <v>0.14486901270842714</v>
      </c>
      <c r="P340">
        <v>17635.1351351351</v>
      </c>
      <c r="Q340">
        <v>1.9981932787369201</v>
      </c>
      <c r="R340">
        <f t="shared" si="96"/>
        <v>567.04980842911993</v>
      </c>
      <c r="S340">
        <f t="shared" si="97"/>
        <v>0.2897380254168534</v>
      </c>
      <c r="U340">
        <v>17635.1351351351</v>
      </c>
      <c r="V340">
        <v>3.99638655747385</v>
      </c>
      <c r="W340">
        <f t="shared" si="98"/>
        <v>567.04980842911993</v>
      </c>
      <c r="X340">
        <f t="shared" si="99"/>
        <v>0.57947605083370823</v>
      </c>
      <c r="Z340">
        <v>17635.1351351351</v>
      </c>
      <c r="AA340">
        <v>7.9927731149476999</v>
      </c>
      <c r="AB340">
        <f t="shared" si="100"/>
        <v>567.04980842911993</v>
      </c>
      <c r="AC340">
        <f t="shared" si="101"/>
        <v>1.1589521016674165</v>
      </c>
      <c r="AE340">
        <v>17635.1351351351</v>
      </c>
      <c r="AF340">
        <v>15.9855462298954</v>
      </c>
      <c r="AG340">
        <f t="shared" si="102"/>
        <v>567.04980842911993</v>
      </c>
      <c r="AH340">
        <f t="shared" si="103"/>
        <v>2.3179042033348329</v>
      </c>
      <c r="AJ340">
        <v>17635.1351351351</v>
      </c>
      <c r="AK340">
        <v>31.9710924597908</v>
      </c>
      <c r="AL340">
        <f t="shared" si="104"/>
        <v>567.04980842911993</v>
      </c>
      <c r="AM340">
        <f t="shared" si="105"/>
        <v>4.6358084066696659</v>
      </c>
      <c r="AO340">
        <v>17635.1351351351</v>
      </c>
      <c r="AP340">
        <v>2.9972899181053898</v>
      </c>
      <c r="AQ340">
        <f t="shared" si="106"/>
        <v>567.04980842911993</v>
      </c>
      <c r="AR340">
        <f t="shared" si="107"/>
        <v>0.43460703812528151</v>
      </c>
    </row>
    <row r="341" spans="1:44" x14ac:dyDescent="0.25">
      <c r="A341">
        <v>17668.918918918898</v>
      </c>
      <c r="B341">
        <v>0</v>
      </c>
      <c r="C341">
        <f t="shared" si="90"/>
        <v>565.96558317399683</v>
      </c>
      <c r="D341">
        <f t="shared" si="91"/>
        <v>0</v>
      </c>
      <c r="F341">
        <v>17668.918918918898</v>
      </c>
      <c r="G341">
        <v>0.481468963705174</v>
      </c>
      <c r="H341">
        <f t="shared" si="92"/>
        <v>565.96558317399683</v>
      </c>
      <c r="I341">
        <f t="shared" si="93"/>
        <v>6.981299973725022E-2</v>
      </c>
      <c r="K341">
        <v>17668.918918918898</v>
      </c>
      <c r="L341">
        <v>0.962937927410348</v>
      </c>
      <c r="M341">
        <f t="shared" si="94"/>
        <v>565.96558317399683</v>
      </c>
      <c r="N341">
        <f t="shared" si="95"/>
        <v>0.13962599947450044</v>
      </c>
      <c r="P341">
        <v>17668.918918918898</v>
      </c>
      <c r="Q341">
        <v>1.92587585482069</v>
      </c>
      <c r="R341">
        <f t="shared" si="96"/>
        <v>565.96558317399683</v>
      </c>
      <c r="S341">
        <f t="shared" si="97"/>
        <v>0.27925199894900005</v>
      </c>
      <c r="U341">
        <v>17668.918918918898</v>
      </c>
      <c r="V341">
        <v>3.8517517096413898</v>
      </c>
      <c r="W341">
        <f t="shared" si="98"/>
        <v>565.96558317399683</v>
      </c>
      <c r="X341">
        <f t="shared" si="99"/>
        <v>0.55850399789800154</v>
      </c>
      <c r="Z341">
        <v>17668.918918918898</v>
      </c>
      <c r="AA341">
        <v>7.7035034192827796</v>
      </c>
      <c r="AB341">
        <f t="shared" si="100"/>
        <v>565.96558317399683</v>
      </c>
      <c r="AC341">
        <f t="shared" si="101"/>
        <v>1.1170079957960031</v>
      </c>
      <c r="AE341">
        <v>17668.918918918898</v>
      </c>
      <c r="AF341">
        <v>15.407006838565501</v>
      </c>
      <c r="AG341">
        <f t="shared" si="102"/>
        <v>565.96558317399683</v>
      </c>
      <c r="AH341">
        <f t="shared" si="103"/>
        <v>2.2340159915919973</v>
      </c>
      <c r="AJ341">
        <v>17668.918918918898</v>
      </c>
      <c r="AK341">
        <v>30.814013677131101</v>
      </c>
      <c r="AL341">
        <f t="shared" si="104"/>
        <v>565.96558317399683</v>
      </c>
      <c r="AM341">
        <f t="shared" si="105"/>
        <v>4.4680319831840096</v>
      </c>
      <c r="AO341">
        <v>17668.918918918898</v>
      </c>
      <c r="AP341">
        <v>2.8888137822310398</v>
      </c>
      <c r="AQ341">
        <f t="shared" si="106"/>
        <v>565.96558317399683</v>
      </c>
      <c r="AR341">
        <f t="shared" si="107"/>
        <v>0.41887799842350076</v>
      </c>
    </row>
    <row r="342" spans="1:44" x14ac:dyDescent="0.25">
      <c r="A342">
        <v>17702.7027027027</v>
      </c>
      <c r="B342">
        <v>0</v>
      </c>
      <c r="C342">
        <f t="shared" si="90"/>
        <v>564.88549618320621</v>
      </c>
      <c r="D342">
        <f t="shared" si="91"/>
        <v>0</v>
      </c>
      <c r="F342">
        <v>17702.7027027027</v>
      </c>
      <c r="G342">
        <v>0.46362344600205102</v>
      </c>
      <c r="H342">
        <f t="shared" si="92"/>
        <v>564.88549618320621</v>
      </c>
      <c r="I342">
        <f t="shared" si="93"/>
        <v>6.7225399670297392E-2</v>
      </c>
      <c r="K342">
        <v>17702.7027027027</v>
      </c>
      <c r="L342">
        <v>0.92724689200410304</v>
      </c>
      <c r="M342">
        <f t="shared" si="94"/>
        <v>564.88549618320621</v>
      </c>
      <c r="N342">
        <f t="shared" si="95"/>
        <v>0.13445079934059492</v>
      </c>
      <c r="P342">
        <v>17702.7027027027</v>
      </c>
      <c r="Q342">
        <v>1.8544937840082001</v>
      </c>
      <c r="R342">
        <f t="shared" si="96"/>
        <v>564.88549618320621</v>
      </c>
      <c r="S342">
        <f t="shared" si="97"/>
        <v>0.26890159868118901</v>
      </c>
      <c r="U342">
        <v>17702.7027027027</v>
      </c>
      <c r="V342">
        <v>3.7089875680164099</v>
      </c>
      <c r="W342">
        <f t="shared" si="98"/>
        <v>564.88549618320621</v>
      </c>
      <c r="X342">
        <f t="shared" si="99"/>
        <v>0.53780319736237936</v>
      </c>
      <c r="Z342">
        <v>17702.7027027027</v>
      </c>
      <c r="AA342">
        <v>7.4179751360328199</v>
      </c>
      <c r="AB342">
        <f t="shared" si="100"/>
        <v>564.88549618320621</v>
      </c>
      <c r="AC342">
        <f t="shared" si="101"/>
        <v>1.0756063947247587</v>
      </c>
      <c r="AE342">
        <v>17702.7027027027</v>
      </c>
      <c r="AF342">
        <v>14.835950272065601</v>
      </c>
      <c r="AG342">
        <f t="shared" si="102"/>
        <v>564.88549618320621</v>
      </c>
      <c r="AH342">
        <f t="shared" si="103"/>
        <v>2.1512127894495121</v>
      </c>
      <c r="AJ342">
        <v>17702.7027027027</v>
      </c>
      <c r="AK342">
        <v>29.671900544131301</v>
      </c>
      <c r="AL342">
        <f t="shared" si="104"/>
        <v>564.88549618320621</v>
      </c>
      <c r="AM342">
        <f t="shared" si="105"/>
        <v>4.3024255788990384</v>
      </c>
      <c r="AO342">
        <v>17702.7027027027</v>
      </c>
      <c r="AP342">
        <v>2.7817406760123098</v>
      </c>
      <c r="AQ342">
        <f t="shared" si="106"/>
        <v>564.88549618320621</v>
      </c>
      <c r="AR342">
        <f t="shared" si="107"/>
        <v>0.40335239802178491</v>
      </c>
    </row>
    <row r="343" spans="1:44" x14ac:dyDescent="0.25">
      <c r="A343">
        <v>17736.486486486399</v>
      </c>
      <c r="B343">
        <v>0</v>
      </c>
      <c r="C343">
        <f t="shared" si="90"/>
        <v>563.80952380952658</v>
      </c>
      <c r="D343">
        <f t="shared" si="91"/>
        <v>0</v>
      </c>
      <c r="F343">
        <v>17736.486486486399</v>
      </c>
      <c r="G343">
        <v>0.44603349973309298</v>
      </c>
      <c r="H343">
        <f t="shared" si="92"/>
        <v>563.80952380952658</v>
      </c>
      <c r="I343">
        <f t="shared" si="93"/>
        <v>6.4674857461298474E-2</v>
      </c>
      <c r="K343">
        <v>17736.486486486399</v>
      </c>
      <c r="L343">
        <v>0.89206699946618695</v>
      </c>
      <c r="M343">
        <f t="shared" si="94"/>
        <v>563.80952380952658</v>
      </c>
      <c r="N343">
        <f t="shared" si="95"/>
        <v>0.12934971492259709</v>
      </c>
      <c r="P343">
        <v>17736.486486486399</v>
      </c>
      <c r="Q343">
        <v>1.7841339989323699</v>
      </c>
      <c r="R343">
        <f t="shared" si="96"/>
        <v>563.80952380952658</v>
      </c>
      <c r="S343">
        <f t="shared" si="97"/>
        <v>0.25869942984519362</v>
      </c>
      <c r="U343">
        <v>17736.486486486399</v>
      </c>
      <c r="V343">
        <v>3.5682679978647398</v>
      </c>
      <c r="W343">
        <f t="shared" si="98"/>
        <v>563.80952380952658</v>
      </c>
      <c r="X343">
        <f t="shared" si="99"/>
        <v>0.51739885969038724</v>
      </c>
      <c r="Z343">
        <v>17736.486486486399</v>
      </c>
      <c r="AA343">
        <v>7.1365359957294903</v>
      </c>
      <c r="AB343">
        <f t="shared" si="100"/>
        <v>563.80952380952658</v>
      </c>
      <c r="AC343">
        <f t="shared" si="101"/>
        <v>1.034797719380776</v>
      </c>
      <c r="AE343">
        <v>17736.486486486399</v>
      </c>
      <c r="AF343">
        <v>14.273071991458901</v>
      </c>
      <c r="AG343">
        <f t="shared" si="102"/>
        <v>563.80952380952658</v>
      </c>
      <c r="AH343">
        <f t="shared" si="103"/>
        <v>2.0695954387615405</v>
      </c>
      <c r="AJ343">
        <v>17736.486486486399</v>
      </c>
      <c r="AK343">
        <v>28.546143982917901</v>
      </c>
      <c r="AL343">
        <f t="shared" si="104"/>
        <v>563.80952380952658</v>
      </c>
      <c r="AM343">
        <f t="shared" si="105"/>
        <v>4.1391908775230952</v>
      </c>
      <c r="AO343">
        <v>17736.486486486399</v>
      </c>
      <c r="AP343">
        <v>2.67620099839856</v>
      </c>
      <c r="AQ343">
        <f t="shared" si="106"/>
        <v>563.80952380952658</v>
      </c>
      <c r="AR343">
        <f t="shared" si="107"/>
        <v>0.38804914476779118</v>
      </c>
    </row>
    <row r="344" spans="1:44" x14ac:dyDescent="0.25">
      <c r="A344">
        <v>17770.270270270201</v>
      </c>
      <c r="B344">
        <v>0</v>
      </c>
      <c r="C344">
        <f t="shared" si="90"/>
        <v>562.73764258555354</v>
      </c>
      <c r="D344">
        <f t="shared" si="91"/>
        <v>0</v>
      </c>
      <c r="F344">
        <v>17770.270270270201</v>
      </c>
      <c r="G344">
        <v>0.42871956947173001</v>
      </c>
      <c r="H344">
        <f t="shared" si="92"/>
        <v>562.73764258555354</v>
      </c>
      <c r="I344">
        <f t="shared" si="93"/>
        <v>6.2164337573400848E-2</v>
      </c>
      <c r="K344">
        <v>17770.270270270201</v>
      </c>
      <c r="L344">
        <v>0.85743913894346002</v>
      </c>
      <c r="M344">
        <f t="shared" si="94"/>
        <v>562.73764258555354</v>
      </c>
      <c r="N344">
        <f t="shared" si="95"/>
        <v>0.1243286751468017</v>
      </c>
      <c r="P344">
        <v>17770.270270270201</v>
      </c>
      <c r="Q344">
        <v>1.71487827788692</v>
      </c>
      <c r="R344">
        <f t="shared" si="96"/>
        <v>562.73764258555354</v>
      </c>
      <c r="S344">
        <f t="shared" si="97"/>
        <v>0.24865735029360339</v>
      </c>
      <c r="U344">
        <v>17770.270270270201</v>
      </c>
      <c r="V344">
        <v>3.4297565557738401</v>
      </c>
      <c r="W344">
        <f t="shared" si="98"/>
        <v>562.73764258555354</v>
      </c>
      <c r="X344">
        <f t="shared" si="99"/>
        <v>0.49731470058720678</v>
      </c>
      <c r="Z344">
        <v>17770.270270270201</v>
      </c>
      <c r="AA344">
        <v>6.8595131115476802</v>
      </c>
      <c r="AB344">
        <f t="shared" si="100"/>
        <v>562.73764258555354</v>
      </c>
      <c r="AC344">
        <f t="shared" si="101"/>
        <v>0.99462940117441356</v>
      </c>
      <c r="AE344">
        <v>17770.270270270201</v>
      </c>
      <c r="AF344">
        <v>13.7190262230953</v>
      </c>
      <c r="AG344">
        <f t="shared" si="102"/>
        <v>562.73764258555354</v>
      </c>
      <c r="AH344">
        <f t="shared" si="103"/>
        <v>1.9892588023488185</v>
      </c>
      <c r="AJ344">
        <v>17770.270270270201</v>
      </c>
      <c r="AK344">
        <v>27.438052446190699</v>
      </c>
      <c r="AL344">
        <f t="shared" si="104"/>
        <v>562.73764258555354</v>
      </c>
      <c r="AM344">
        <f t="shared" si="105"/>
        <v>3.9785176046976511</v>
      </c>
      <c r="AO344">
        <v>17770.270270270201</v>
      </c>
      <c r="AP344">
        <v>2.57231741683038</v>
      </c>
      <c r="AQ344">
        <f t="shared" si="106"/>
        <v>562.73764258555354</v>
      </c>
      <c r="AR344">
        <f t="shared" si="107"/>
        <v>0.37298602544040504</v>
      </c>
    </row>
    <row r="345" spans="1:44" x14ac:dyDescent="0.25">
      <c r="A345">
        <v>17804.054054053999</v>
      </c>
      <c r="B345">
        <v>0</v>
      </c>
      <c r="C345">
        <f t="shared" si="90"/>
        <v>561.66982922201316</v>
      </c>
      <c r="D345">
        <f t="shared" si="91"/>
        <v>0</v>
      </c>
      <c r="F345">
        <v>17804.054054053999</v>
      </c>
      <c r="G345">
        <v>0.41170077318579901</v>
      </c>
      <c r="H345">
        <f t="shared" si="92"/>
        <v>561.66982922201316</v>
      </c>
      <c r="I345">
        <f t="shared" si="93"/>
        <v>5.9696612111940849E-2</v>
      </c>
      <c r="K345">
        <v>17804.054054053999</v>
      </c>
      <c r="L345">
        <v>0.82340154637159801</v>
      </c>
      <c r="M345">
        <f t="shared" si="94"/>
        <v>561.66982922201316</v>
      </c>
      <c r="N345">
        <f t="shared" si="95"/>
        <v>0.1193932242238817</v>
      </c>
      <c r="P345">
        <v>17804.054054053999</v>
      </c>
      <c r="Q345">
        <v>1.64680309274319</v>
      </c>
      <c r="R345">
        <f t="shared" si="96"/>
        <v>561.66982922201316</v>
      </c>
      <c r="S345">
        <f t="shared" si="97"/>
        <v>0.23878644844776253</v>
      </c>
      <c r="U345">
        <v>17804.054054053999</v>
      </c>
      <c r="V345">
        <v>3.2936061854863898</v>
      </c>
      <c r="W345">
        <f t="shared" si="98"/>
        <v>561.66982922201316</v>
      </c>
      <c r="X345">
        <f t="shared" si="99"/>
        <v>0.47757289689552651</v>
      </c>
      <c r="Z345">
        <v>17804.054054053999</v>
      </c>
      <c r="AA345">
        <v>6.5872123709727797</v>
      </c>
      <c r="AB345">
        <f t="shared" si="100"/>
        <v>561.66982922201316</v>
      </c>
      <c r="AC345">
        <f t="shared" si="101"/>
        <v>0.95514579379105302</v>
      </c>
      <c r="AE345">
        <v>17804.054054053999</v>
      </c>
      <c r="AF345">
        <v>13.174424741945501</v>
      </c>
      <c r="AG345">
        <f t="shared" si="102"/>
        <v>561.66982922201316</v>
      </c>
      <c r="AH345">
        <f t="shared" si="103"/>
        <v>1.9102915875820974</v>
      </c>
      <c r="AJ345">
        <v>17804.054054053999</v>
      </c>
      <c r="AK345">
        <v>26.348849483891101</v>
      </c>
      <c r="AL345">
        <f t="shared" si="104"/>
        <v>561.66982922201316</v>
      </c>
      <c r="AM345">
        <f t="shared" si="105"/>
        <v>3.8205831751642094</v>
      </c>
      <c r="AO345">
        <v>17804.054054053999</v>
      </c>
      <c r="AP345">
        <v>2.4702046391147898</v>
      </c>
      <c r="AQ345">
        <f t="shared" si="106"/>
        <v>561.66982922201316</v>
      </c>
      <c r="AR345">
        <f t="shared" si="107"/>
        <v>0.35817967267164452</v>
      </c>
    </row>
    <row r="346" spans="1:44" x14ac:dyDescent="0.25">
      <c r="A346">
        <v>17837.8378378378</v>
      </c>
      <c r="B346">
        <v>0</v>
      </c>
      <c r="C346">
        <f t="shared" si="90"/>
        <v>560.60606060606176</v>
      </c>
      <c r="D346">
        <f t="shared" si="91"/>
        <v>0</v>
      </c>
      <c r="F346">
        <v>17837.8378378378</v>
      </c>
      <c r="G346">
        <v>0.39499487180821302</v>
      </c>
      <c r="H346">
        <f t="shared" si="92"/>
        <v>560.60606060606176</v>
      </c>
      <c r="I346">
        <f t="shared" si="93"/>
        <v>5.7274256412190881E-2</v>
      </c>
      <c r="K346">
        <v>17837.8378378378</v>
      </c>
      <c r="L346">
        <v>0.78998974361642604</v>
      </c>
      <c r="M346">
        <f t="shared" si="94"/>
        <v>560.60606060606176</v>
      </c>
      <c r="N346">
        <f t="shared" si="95"/>
        <v>0.11454851282438176</v>
      </c>
      <c r="P346">
        <v>17837.8378378378</v>
      </c>
      <c r="Q346">
        <v>1.5799794872328501</v>
      </c>
      <c r="R346">
        <f t="shared" si="96"/>
        <v>560.60606060606176</v>
      </c>
      <c r="S346">
        <f t="shared" si="97"/>
        <v>0.22909702564876325</v>
      </c>
      <c r="U346">
        <v>17837.8378378378</v>
      </c>
      <c r="V346">
        <v>3.1599589744657002</v>
      </c>
      <c r="W346">
        <f t="shared" si="98"/>
        <v>560.60606060606176</v>
      </c>
      <c r="X346">
        <f t="shared" si="99"/>
        <v>0.45819405129752649</v>
      </c>
      <c r="Z346">
        <v>17837.8378378378</v>
      </c>
      <c r="AA346">
        <v>6.3199179489314101</v>
      </c>
      <c r="AB346">
        <f t="shared" si="100"/>
        <v>560.60606060606176</v>
      </c>
      <c r="AC346">
        <f t="shared" si="101"/>
        <v>0.91638810259505443</v>
      </c>
      <c r="AE346">
        <v>17837.8378378378</v>
      </c>
      <c r="AF346">
        <v>12.639835897862801</v>
      </c>
      <c r="AG346">
        <f t="shared" si="102"/>
        <v>560.60606060606176</v>
      </c>
      <c r="AH346">
        <f t="shared" si="103"/>
        <v>1.832776205190106</v>
      </c>
      <c r="AJ346">
        <v>17837.8378378378</v>
      </c>
      <c r="AK346">
        <v>25.279671795725601</v>
      </c>
      <c r="AL346">
        <f t="shared" si="104"/>
        <v>560.60606060606176</v>
      </c>
      <c r="AM346">
        <f t="shared" si="105"/>
        <v>3.665552410380212</v>
      </c>
      <c r="AO346">
        <v>17837.8378378378</v>
      </c>
      <c r="AP346">
        <v>2.3699692308492799</v>
      </c>
      <c r="AQ346">
        <f t="shared" si="106"/>
        <v>560.60606060606176</v>
      </c>
      <c r="AR346">
        <f t="shared" si="107"/>
        <v>0.34364553847314555</v>
      </c>
    </row>
    <row r="347" spans="1:44" x14ac:dyDescent="0.25">
      <c r="A347">
        <v>17871.621621621602</v>
      </c>
      <c r="B347">
        <v>0</v>
      </c>
      <c r="C347">
        <f t="shared" si="90"/>
        <v>559.54631379962257</v>
      </c>
      <c r="D347">
        <f t="shared" si="91"/>
        <v>0</v>
      </c>
      <c r="F347">
        <v>17871.621621621602</v>
      </c>
      <c r="G347">
        <v>0.37861824634597502</v>
      </c>
      <c r="H347">
        <f t="shared" si="92"/>
        <v>559.54631379962257</v>
      </c>
      <c r="I347">
        <f t="shared" si="93"/>
        <v>5.4899645720166375E-2</v>
      </c>
      <c r="K347">
        <v>17871.621621621602</v>
      </c>
      <c r="L347">
        <v>0.75723649269195104</v>
      </c>
      <c r="M347">
        <f t="shared" si="94"/>
        <v>559.54631379962257</v>
      </c>
      <c r="N347">
        <f t="shared" si="95"/>
        <v>0.10979929144033289</v>
      </c>
      <c r="P347">
        <v>17871.621621621602</v>
      </c>
      <c r="Q347">
        <v>1.5144729853839001</v>
      </c>
      <c r="R347">
        <f t="shared" si="96"/>
        <v>559.54631379962257</v>
      </c>
      <c r="S347">
        <f t="shared" si="97"/>
        <v>0.2195985828806655</v>
      </c>
      <c r="U347">
        <v>17871.621621621602</v>
      </c>
      <c r="V347">
        <v>3.0289459707678001</v>
      </c>
      <c r="W347">
        <f t="shared" si="98"/>
        <v>559.54631379962257</v>
      </c>
      <c r="X347">
        <f t="shared" si="99"/>
        <v>0.439197165761331</v>
      </c>
      <c r="Z347">
        <v>17871.621621621602</v>
      </c>
      <c r="AA347">
        <v>6.0578919415356101</v>
      </c>
      <c r="AB347">
        <f t="shared" si="100"/>
        <v>559.54631379962257</v>
      </c>
      <c r="AC347">
        <f t="shared" si="101"/>
        <v>0.87839433152266344</v>
      </c>
      <c r="AE347">
        <v>17871.621621621602</v>
      </c>
      <c r="AF347">
        <v>12.115783883071201</v>
      </c>
      <c r="AG347">
        <f t="shared" si="102"/>
        <v>559.54631379962257</v>
      </c>
      <c r="AH347">
        <f t="shared" si="103"/>
        <v>1.756788663045324</v>
      </c>
      <c r="AJ347">
        <v>17871.621621621602</v>
      </c>
      <c r="AK347">
        <v>24.231567766142401</v>
      </c>
      <c r="AL347">
        <f t="shared" si="104"/>
        <v>559.54631379962257</v>
      </c>
      <c r="AM347">
        <f t="shared" si="105"/>
        <v>3.513577326090648</v>
      </c>
      <c r="AO347">
        <v>17871.621621621602</v>
      </c>
      <c r="AP347">
        <v>2.27170947807585</v>
      </c>
      <c r="AQ347">
        <f t="shared" si="106"/>
        <v>559.54631379962257</v>
      </c>
      <c r="AR347">
        <f t="shared" si="107"/>
        <v>0.32939787432099821</v>
      </c>
    </row>
    <row r="348" spans="1:44" x14ac:dyDescent="0.25">
      <c r="A348">
        <v>17905.4054054054</v>
      </c>
      <c r="B348">
        <v>0</v>
      </c>
      <c r="C348">
        <f t="shared" si="90"/>
        <v>558.49056603773602</v>
      </c>
      <c r="D348">
        <f t="shared" si="91"/>
        <v>0</v>
      </c>
      <c r="F348">
        <v>17905.4054054054</v>
      </c>
      <c r="G348">
        <v>0.36258588242496798</v>
      </c>
      <c r="H348">
        <f t="shared" si="92"/>
        <v>558.49056603773602</v>
      </c>
      <c r="I348">
        <f t="shared" si="93"/>
        <v>5.2574952951620353E-2</v>
      </c>
      <c r="K348">
        <v>17905.4054054054</v>
      </c>
      <c r="L348">
        <v>0.72517176484993695</v>
      </c>
      <c r="M348">
        <f t="shared" si="94"/>
        <v>558.49056603773602</v>
      </c>
      <c r="N348">
        <f t="shared" si="95"/>
        <v>0.10514990590324085</v>
      </c>
      <c r="P348">
        <v>17905.4054054054</v>
      </c>
      <c r="Q348">
        <v>1.4503435296998699</v>
      </c>
      <c r="R348">
        <f t="shared" si="96"/>
        <v>558.49056603773602</v>
      </c>
      <c r="S348">
        <f t="shared" si="97"/>
        <v>0.21029981180648114</v>
      </c>
      <c r="U348">
        <v>17905.4054054054</v>
      </c>
      <c r="V348">
        <v>2.9006870593997398</v>
      </c>
      <c r="W348">
        <f t="shared" si="98"/>
        <v>558.49056603773602</v>
      </c>
      <c r="X348">
        <f t="shared" si="99"/>
        <v>0.42059962361296227</v>
      </c>
      <c r="Z348">
        <v>17905.4054054054</v>
      </c>
      <c r="AA348">
        <v>5.8013741187994903</v>
      </c>
      <c r="AB348">
        <f t="shared" si="100"/>
        <v>558.49056603773602</v>
      </c>
      <c r="AC348">
        <f t="shared" si="101"/>
        <v>0.84119924722592598</v>
      </c>
      <c r="AE348">
        <v>17905.4054054054</v>
      </c>
      <c r="AF348">
        <v>11.602748237598901</v>
      </c>
      <c r="AG348">
        <f t="shared" si="102"/>
        <v>558.49056603773602</v>
      </c>
      <c r="AH348">
        <f t="shared" si="103"/>
        <v>1.6823984944518404</v>
      </c>
      <c r="AJ348">
        <v>17905.4054054054</v>
      </c>
      <c r="AK348">
        <v>23.205496475197901</v>
      </c>
      <c r="AL348">
        <f t="shared" si="104"/>
        <v>558.49056603773602</v>
      </c>
      <c r="AM348">
        <f t="shared" si="105"/>
        <v>3.3647969889036955</v>
      </c>
      <c r="AO348">
        <v>17905.4054054054</v>
      </c>
      <c r="AP348">
        <v>2.1755152945498102</v>
      </c>
      <c r="AQ348">
        <f t="shared" si="106"/>
        <v>558.49056603773602</v>
      </c>
      <c r="AR348">
        <f t="shared" si="107"/>
        <v>0.31544971770972247</v>
      </c>
    </row>
    <row r="349" spans="1:44" x14ac:dyDescent="0.25">
      <c r="A349">
        <v>17939.189189189099</v>
      </c>
      <c r="B349">
        <v>0</v>
      </c>
      <c r="C349">
        <f t="shared" si="90"/>
        <v>557.43879472693311</v>
      </c>
      <c r="D349">
        <f t="shared" si="91"/>
        <v>0</v>
      </c>
      <c r="F349">
        <v>17939.189189189099</v>
      </c>
      <c r="G349">
        <v>0.34691136212115098</v>
      </c>
      <c r="H349">
        <f t="shared" si="92"/>
        <v>557.43879472693311</v>
      </c>
      <c r="I349">
        <f t="shared" si="93"/>
        <v>5.030214750756689E-2</v>
      </c>
      <c r="K349">
        <v>17939.189189189099</v>
      </c>
      <c r="L349">
        <v>0.69382272424230196</v>
      </c>
      <c r="M349">
        <f t="shared" si="94"/>
        <v>557.43879472693311</v>
      </c>
      <c r="N349">
        <f t="shared" si="95"/>
        <v>0.10060429501513378</v>
      </c>
      <c r="P349">
        <v>17939.189189189099</v>
      </c>
      <c r="Q349">
        <v>1.3876454484845999</v>
      </c>
      <c r="R349">
        <f t="shared" si="96"/>
        <v>557.43879472693311</v>
      </c>
      <c r="S349">
        <f t="shared" si="97"/>
        <v>0.20120859003026698</v>
      </c>
      <c r="U349">
        <v>17939.189189189099</v>
      </c>
      <c r="V349">
        <v>2.7752908969692101</v>
      </c>
      <c r="W349">
        <f t="shared" si="98"/>
        <v>557.43879472693311</v>
      </c>
      <c r="X349">
        <f t="shared" si="99"/>
        <v>0.40241718006053545</v>
      </c>
      <c r="Z349">
        <v>17939.189189189099</v>
      </c>
      <c r="AA349">
        <v>5.5505817939384201</v>
      </c>
      <c r="AB349">
        <f t="shared" si="100"/>
        <v>557.43879472693311</v>
      </c>
      <c r="AC349">
        <f t="shared" si="101"/>
        <v>0.8048343601210709</v>
      </c>
      <c r="AE349">
        <v>17939.189189189099</v>
      </c>
      <c r="AF349">
        <v>11.101163587876799</v>
      </c>
      <c r="AG349">
        <f t="shared" si="102"/>
        <v>557.43879472693311</v>
      </c>
      <c r="AH349">
        <f t="shared" si="103"/>
        <v>1.6096687202421358</v>
      </c>
      <c r="AJ349">
        <v>17939.189189189099</v>
      </c>
      <c r="AK349">
        <v>22.202327175753599</v>
      </c>
      <c r="AL349">
        <f t="shared" si="104"/>
        <v>557.43879472693311</v>
      </c>
      <c r="AM349">
        <f t="shared" si="105"/>
        <v>3.2193374404842716</v>
      </c>
      <c r="AO349">
        <v>17939.189189189099</v>
      </c>
      <c r="AP349">
        <v>2.0814681727269</v>
      </c>
      <c r="AQ349">
        <f t="shared" si="106"/>
        <v>557.43879472693311</v>
      </c>
      <c r="AR349">
        <f t="shared" si="107"/>
        <v>0.30181288504540049</v>
      </c>
    </row>
    <row r="350" spans="1:44" x14ac:dyDescent="0.25">
      <c r="A350">
        <v>17972.972972972901</v>
      </c>
      <c r="B350">
        <v>0</v>
      </c>
      <c r="C350">
        <f t="shared" si="90"/>
        <v>556.39097744361129</v>
      </c>
      <c r="D350">
        <f t="shared" si="91"/>
        <v>0</v>
      </c>
      <c r="F350">
        <v>17972.972972972901</v>
      </c>
      <c r="G350">
        <v>0.331606862885029</v>
      </c>
      <c r="H350">
        <f t="shared" si="92"/>
        <v>556.39097744361129</v>
      </c>
      <c r="I350">
        <f t="shared" si="93"/>
        <v>4.8082995118329204E-2</v>
      </c>
      <c r="K350">
        <v>17972.972972972901</v>
      </c>
      <c r="L350">
        <v>0.66321372577005799</v>
      </c>
      <c r="M350">
        <f t="shared" si="94"/>
        <v>556.39097744361129</v>
      </c>
      <c r="N350">
        <f t="shared" si="95"/>
        <v>9.6165990236658408E-2</v>
      </c>
      <c r="P350">
        <v>17972.972972972901</v>
      </c>
      <c r="Q350">
        <v>1.32642745154011</v>
      </c>
      <c r="R350">
        <f t="shared" si="96"/>
        <v>556.39097744361129</v>
      </c>
      <c r="S350">
        <f t="shared" si="97"/>
        <v>0.19233198047331593</v>
      </c>
      <c r="U350">
        <v>17972.972972972901</v>
      </c>
      <c r="V350">
        <v>2.6528549030802302</v>
      </c>
      <c r="W350">
        <f t="shared" si="98"/>
        <v>556.39097744361129</v>
      </c>
      <c r="X350">
        <f t="shared" si="99"/>
        <v>0.38466396094663335</v>
      </c>
      <c r="Z350">
        <v>17972.972972972901</v>
      </c>
      <c r="AA350">
        <v>5.3057098061604604</v>
      </c>
      <c r="AB350">
        <f t="shared" si="100"/>
        <v>556.39097744361129</v>
      </c>
      <c r="AC350">
        <f t="shared" si="101"/>
        <v>0.76932792189326671</v>
      </c>
      <c r="AE350">
        <v>17972.972972972901</v>
      </c>
      <c r="AF350">
        <v>10.611419612320899</v>
      </c>
      <c r="AG350">
        <f t="shared" si="102"/>
        <v>556.39097744361129</v>
      </c>
      <c r="AH350">
        <f t="shared" si="103"/>
        <v>1.5386558437865303</v>
      </c>
      <c r="AJ350">
        <v>17972.972972972901</v>
      </c>
      <c r="AK350">
        <v>21.222839224641799</v>
      </c>
      <c r="AL350">
        <f t="shared" si="104"/>
        <v>556.39097744361129</v>
      </c>
      <c r="AM350">
        <f t="shared" si="105"/>
        <v>3.0773116875730606</v>
      </c>
      <c r="AO350">
        <v>17972.972972972901</v>
      </c>
      <c r="AP350">
        <v>1.9896411773101701</v>
      </c>
      <c r="AQ350">
        <f t="shared" si="106"/>
        <v>556.39097744361129</v>
      </c>
      <c r="AR350">
        <f t="shared" si="107"/>
        <v>0.28849797070997463</v>
      </c>
    </row>
    <row r="351" spans="1:44" x14ac:dyDescent="0.25">
      <c r="A351">
        <v>18006.756756756698</v>
      </c>
      <c r="B351">
        <v>0</v>
      </c>
      <c r="C351">
        <f t="shared" si="90"/>
        <v>555.34709193245953</v>
      </c>
      <c r="D351">
        <f t="shared" si="91"/>
        <v>0</v>
      </c>
      <c r="F351">
        <v>18006.756756756698</v>
      </c>
      <c r="G351">
        <v>0.316683163325991</v>
      </c>
      <c r="H351">
        <f t="shared" si="92"/>
        <v>555.34709193245953</v>
      </c>
      <c r="I351">
        <f t="shared" si="93"/>
        <v>4.5919058682268692E-2</v>
      </c>
      <c r="K351">
        <v>18006.756756756698</v>
      </c>
      <c r="L351">
        <v>0.633366326651983</v>
      </c>
      <c r="M351">
        <f t="shared" si="94"/>
        <v>555.34709193245953</v>
      </c>
      <c r="N351">
        <f t="shared" si="95"/>
        <v>9.1838117364537536E-2</v>
      </c>
      <c r="P351">
        <v>18006.756756756698</v>
      </c>
      <c r="Q351">
        <v>1.26673265330396</v>
      </c>
      <c r="R351">
        <f t="shared" si="96"/>
        <v>555.34709193245953</v>
      </c>
      <c r="S351">
        <f t="shared" si="97"/>
        <v>0.18367623472907418</v>
      </c>
      <c r="U351">
        <v>18006.756756756698</v>
      </c>
      <c r="V351">
        <v>2.5334653066079298</v>
      </c>
      <c r="W351">
        <f t="shared" si="98"/>
        <v>555.34709193245953</v>
      </c>
      <c r="X351">
        <f t="shared" si="99"/>
        <v>0.36735246945814981</v>
      </c>
      <c r="Z351">
        <v>18006.756756756698</v>
      </c>
      <c r="AA351">
        <v>5.0669306132158596</v>
      </c>
      <c r="AB351">
        <f t="shared" si="100"/>
        <v>555.34709193245953</v>
      </c>
      <c r="AC351">
        <f t="shared" si="101"/>
        <v>0.73470493891629962</v>
      </c>
      <c r="AE351">
        <v>18006.756756756698</v>
      </c>
      <c r="AF351">
        <v>10.1338612264317</v>
      </c>
      <c r="AG351">
        <f t="shared" si="102"/>
        <v>555.34709193245953</v>
      </c>
      <c r="AH351">
        <f t="shared" si="103"/>
        <v>1.4694098778325964</v>
      </c>
      <c r="AJ351">
        <v>18006.756756756698</v>
      </c>
      <c r="AK351">
        <v>20.267722452863399</v>
      </c>
      <c r="AL351">
        <f t="shared" si="104"/>
        <v>555.34709193245953</v>
      </c>
      <c r="AM351">
        <f t="shared" si="105"/>
        <v>2.9388197556651927</v>
      </c>
      <c r="AO351">
        <v>18006.756756756698</v>
      </c>
      <c r="AP351">
        <v>1.90009897995594</v>
      </c>
      <c r="AQ351">
        <f t="shared" si="106"/>
        <v>555.34709193245953</v>
      </c>
      <c r="AR351">
        <f t="shared" si="107"/>
        <v>0.2755143520936113</v>
      </c>
    </row>
    <row r="352" spans="1:44" x14ac:dyDescent="0.25">
      <c r="A352">
        <v>18040.5405405405</v>
      </c>
      <c r="B352">
        <v>0</v>
      </c>
      <c r="C352">
        <f t="shared" si="90"/>
        <v>554.30711610487015</v>
      </c>
      <c r="D352">
        <f t="shared" si="91"/>
        <v>0</v>
      </c>
      <c r="F352">
        <v>18040.5405405405</v>
      </c>
      <c r="G352">
        <v>0.302149655586197</v>
      </c>
      <c r="H352">
        <f t="shared" si="92"/>
        <v>554.30711610487015</v>
      </c>
      <c r="I352">
        <f t="shared" si="93"/>
        <v>4.3811700059998564E-2</v>
      </c>
      <c r="K352">
        <v>18040.5405405405</v>
      </c>
      <c r="L352">
        <v>0.60429931117239499</v>
      </c>
      <c r="M352">
        <f t="shared" si="94"/>
        <v>554.30711610487015</v>
      </c>
      <c r="N352">
        <f t="shared" si="95"/>
        <v>8.7623400119997266E-2</v>
      </c>
      <c r="P352">
        <v>18040.5405405405</v>
      </c>
      <c r="Q352">
        <v>1.20859862234479</v>
      </c>
      <c r="R352">
        <f t="shared" si="96"/>
        <v>554.30711610487015</v>
      </c>
      <c r="S352">
        <f t="shared" si="97"/>
        <v>0.17524680023999453</v>
      </c>
      <c r="U352">
        <v>18040.5405405405</v>
      </c>
      <c r="V352">
        <v>2.41719724468958</v>
      </c>
      <c r="W352">
        <f t="shared" si="98"/>
        <v>554.30711610487015</v>
      </c>
      <c r="X352">
        <f t="shared" si="99"/>
        <v>0.35049360047998906</v>
      </c>
      <c r="Z352">
        <v>18040.5405405405</v>
      </c>
      <c r="AA352">
        <v>4.8343944893791599</v>
      </c>
      <c r="AB352">
        <f t="shared" si="100"/>
        <v>554.30711610487015</v>
      </c>
      <c r="AC352">
        <f t="shared" si="101"/>
        <v>0.70098720095997813</v>
      </c>
      <c r="AE352">
        <v>18040.5405405405</v>
      </c>
      <c r="AF352">
        <v>9.6687889787583305</v>
      </c>
      <c r="AG352">
        <f t="shared" si="102"/>
        <v>554.30711610487015</v>
      </c>
      <c r="AH352">
        <f t="shared" si="103"/>
        <v>1.4019744019199578</v>
      </c>
      <c r="AJ352">
        <v>18040.5405405405</v>
      </c>
      <c r="AK352">
        <v>19.337577957516601</v>
      </c>
      <c r="AL352">
        <f t="shared" si="104"/>
        <v>554.30711610487015</v>
      </c>
      <c r="AM352">
        <f t="shared" si="105"/>
        <v>2.8039488038399067</v>
      </c>
      <c r="AO352">
        <v>18040.5405405405</v>
      </c>
      <c r="AP352">
        <v>1.81289793351718</v>
      </c>
      <c r="AQ352">
        <f t="shared" si="106"/>
        <v>554.30711610487015</v>
      </c>
      <c r="AR352">
        <f t="shared" si="107"/>
        <v>0.26287020035999109</v>
      </c>
    </row>
    <row r="353" spans="1:44" x14ac:dyDescent="0.25">
      <c r="A353">
        <v>18074.324324324301</v>
      </c>
      <c r="B353">
        <v>0</v>
      </c>
      <c r="C353">
        <f t="shared" si="90"/>
        <v>553.27102803738387</v>
      </c>
      <c r="D353">
        <f t="shared" si="91"/>
        <v>0</v>
      </c>
      <c r="F353">
        <v>18074.324324324301</v>
      </c>
      <c r="G353">
        <v>0.28801436400087299</v>
      </c>
      <c r="H353">
        <f t="shared" si="92"/>
        <v>553.27102803738387</v>
      </c>
      <c r="I353">
        <f t="shared" si="93"/>
        <v>4.176208278012658E-2</v>
      </c>
      <c r="K353">
        <v>18074.324324324301</v>
      </c>
      <c r="L353">
        <v>0.57602872800174598</v>
      </c>
      <c r="M353">
        <f t="shared" si="94"/>
        <v>553.27102803738387</v>
      </c>
      <c r="N353">
        <f t="shared" si="95"/>
        <v>8.3524165560253161E-2</v>
      </c>
      <c r="P353">
        <v>18074.324324324301</v>
      </c>
      <c r="Q353">
        <v>1.15205745600349</v>
      </c>
      <c r="R353">
        <f t="shared" si="96"/>
        <v>553.27102803738387</v>
      </c>
      <c r="S353">
        <f t="shared" si="97"/>
        <v>0.16704833112050604</v>
      </c>
      <c r="U353">
        <v>18074.324324324301</v>
      </c>
      <c r="V353">
        <v>2.3041149120069799</v>
      </c>
      <c r="W353">
        <f t="shared" si="98"/>
        <v>553.27102803738387</v>
      </c>
      <c r="X353">
        <f t="shared" si="99"/>
        <v>0.33409666224101209</v>
      </c>
      <c r="Z353">
        <v>18074.324324324301</v>
      </c>
      <c r="AA353">
        <v>4.6082298240139696</v>
      </c>
      <c r="AB353">
        <f t="shared" si="100"/>
        <v>553.27102803738387</v>
      </c>
      <c r="AC353">
        <f t="shared" si="101"/>
        <v>0.66819332448202551</v>
      </c>
      <c r="AE353">
        <v>18074.324324324301</v>
      </c>
      <c r="AF353">
        <v>9.2164596480279393</v>
      </c>
      <c r="AG353">
        <f t="shared" si="102"/>
        <v>553.27102803738387</v>
      </c>
      <c r="AH353">
        <f t="shared" si="103"/>
        <v>1.336386648964051</v>
      </c>
      <c r="AJ353">
        <v>18074.324324324301</v>
      </c>
      <c r="AK353">
        <v>18.4329192960558</v>
      </c>
      <c r="AL353">
        <f t="shared" si="104"/>
        <v>553.27102803738387</v>
      </c>
      <c r="AM353">
        <f t="shared" si="105"/>
        <v>2.6727732979280909</v>
      </c>
      <c r="AO353">
        <v>18074.324324324301</v>
      </c>
      <c r="AP353">
        <v>1.72808618400523</v>
      </c>
      <c r="AQ353">
        <f t="shared" si="106"/>
        <v>553.27102803738387</v>
      </c>
      <c r="AR353">
        <f t="shared" si="107"/>
        <v>0.25057249668075832</v>
      </c>
    </row>
    <row r="354" spans="1:44" x14ac:dyDescent="0.25">
      <c r="A354">
        <v>18108.108108108099</v>
      </c>
      <c r="B354">
        <v>0</v>
      </c>
      <c r="C354">
        <f t="shared" si="90"/>
        <v>552.23880597014954</v>
      </c>
      <c r="D354">
        <f t="shared" si="91"/>
        <v>0</v>
      </c>
      <c r="F354">
        <v>18108.108108108099</v>
      </c>
      <c r="G354">
        <v>0.27428396971278701</v>
      </c>
      <c r="H354">
        <f t="shared" si="92"/>
        <v>552.23880597014954</v>
      </c>
      <c r="I354">
        <f t="shared" si="93"/>
        <v>3.9771175608354116E-2</v>
      </c>
      <c r="K354">
        <v>18108.108108108099</v>
      </c>
      <c r="L354">
        <v>0.54856793942557502</v>
      </c>
      <c r="M354">
        <f t="shared" si="94"/>
        <v>552.23880597014954</v>
      </c>
      <c r="N354">
        <f t="shared" si="95"/>
        <v>7.9542351216708371E-2</v>
      </c>
      <c r="P354">
        <v>18108.108108108099</v>
      </c>
      <c r="Q354">
        <v>1.09713587885115</v>
      </c>
      <c r="R354">
        <f t="shared" si="96"/>
        <v>552.23880597014954</v>
      </c>
      <c r="S354">
        <f t="shared" si="97"/>
        <v>0.15908470243341674</v>
      </c>
      <c r="U354">
        <v>18108.108108108099</v>
      </c>
      <c r="V354">
        <v>2.1942717577023001</v>
      </c>
      <c r="W354">
        <f t="shared" si="98"/>
        <v>552.23880597014954</v>
      </c>
      <c r="X354">
        <f t="shared" si="99"/>
        <v>0.31816940486683348</v>
      </c>
      <c r="Z354">
        <v>18108.108108108099</v>
      </c>
      <c r="AA354">
        <v>4.3885435154046002</v>
      </c>
      <c r="AB354">
        <f t="shared" si="100"/>
        <v>552.23880597014954</v>
      </c>
      <c r="AC354">
        <f t="shared" si="101"/>
        <v>0.63633880973366697</v>
      </c>
      <c r="AE354">
        <v>18108.108108108099</v>
      </c>
      <c r="AF354">
        <v>8.7770870308092004</v>
      </c>
      <c r="AG354">
        <f t="shared" si="102"/>
        <v>552.23880597014954</v>
      </c>
      <c r="AH354">
        <f t="shared" si="103"/>
        <v>1.2726776194673339</v>
      </c>
      <c r="AJ354">
        <v>18108.108108108099</v>
      </c>
      <c r="AK354">
        <v>17.554174061618401</v>
      </c>
      <c r="AL354">
        <f t="shared" si="104"/>
        <v>552.23880597014954</v>
      </c>
      <c r="AM354">
        <f t="shared" si="105"/>
        <v>2.5453552389346679</v>
      </c>
      <c r="AO354">
        <v>18108.108108108099</v>
      </c>
      <c r="AP354">
        <v>1.6457038182767201</v>
      </c>
      <c r="AQ354">
        <f t="shared" si="106"/>
        <v>552.23880597014954</v>
      </c>
      <c r="AR354">
        <f t="shared" si="107"/>
        <v>0.2386270536501244</v>
      </c>
    </row>
    <row r="355" spans="1:44" x14ac:dyDescent="0.25">
      <c r="A355">
        <v>18141.891891891799</v>
      </c>
      <c r="B355">
        <v>0</v>
      </c>
      <c r="C355">
        <f t="shared" si="90"/>
        <v>551.21042830540318</v>
      </c>
      <c r="D355">
        <f t="shared" si="91"/>
        <v>0</v>
      </c>
      <c r="F355">
        <v>18141.891891891799</v>
      </c>
      <c r="G355">
        <v>0.26096384088380098</v>
      </c>
      <c r="H355">
        <f t="shared" si="92"/>
        <v>551.21042830540318</v>
      </c>
      <c r="I355">
        <f t="shared" si="93"/>
        <v>3.7839756928151141E-2</v>
      </c>
      <c r="K355">
        <v>18141.891891891799</v>
      </c>
      <c r="L355">
        <v>0.52192768176760196</v>
      </c>
      <c r="M355">
        <f t="shared" si="94"/>
        <v>551.21042830540318</v>
      </c>
      <c r="N355">
        <f t="shared" si="95"/>
        <v>7.5679513856302283E-2</v>
      </c>
      <c r="P355">
        <v>18141.891891891799</v>
      </c>
      <c r="Q355">
        <v>1.0438553635351999</v>
      </c>
      <c r="R355">
        <f t="shared" si="96"/>
        <v>551.21042830540318</v>
      </c>
      <c r="S355">
        <f t="shared" si="97"/>
        <v>0.15135902771260398</v>
      </c>
      <c r="U355">
        <v>18141.891891891799</v>
      </c>
      <c r="V355">
        <v>2.0877107270703998</v>
      </c>
      <c r="W355">
        <f t="shared" si="98"/>
        <v>551.21042830540318</v>
      </c>
      <c r="X355">
        <f t="shared" si="99"/>
        <v>0.30271805542520797</v>
      </c>
      <c r="Z355">
        <v>18141.891891891799</v>
      </c>
      <c r="AA355">
        <v>4.1754214541408103</v>
      </c>
      <c r="AB355">
        <f t="shared" si="100"/>
        <v>551.21042830540318</v>
      </c>
      <c r="AC355">
        <f t="shared" si="101"/>
        <v>0.60543611085041749</v>
      </c>
      <c r="AE355">
        <v>18141.891891891799</v>
      </c>
      <c r="AF355">
        <v>8.3508429082816296</v>
      </c>
      <c r="AG355">
        <f t="shared" si="102"/>
        <v>551.21042830540318</v>
      </c>
      <c r="AH355">
        <f t="shared" si="103"/>
        <v>1.2108722217008363</v>
      </c>
      <c r="AJ355">
        <v>18141.891891891799</v>
      </c>
      <c r="AK355">
        <v>16.701685816563199</v>
      </c>
      <c r="AL355">
        <f t="shared" si="104"/>
        <v>551.21042830540318</v>
      </c>
      <c r="AM355">
        <f t="shared" si="105"/>
        <v>2.4217444434016637</v>
      </c>
      <c r="AO355">
        <v>18141.891891891799</v>
      </c>
      <c r="AP355">
        <v>1.5657830453028001</v>
      </c>
      <c r="AQ355">
        <f t="shared" si="106"/>
        <v>551.21042830540318</v>
      </c>
      <c r="AR355">
        <f t="shared" si="107"/>
        <v>0.22703854156890599</v>
      </c>
    </row>
    <row r="356" spans="1:44" x14ac:dyDescent="0.25">
      <c r="A356">
        <v>18175.6756756756</v>
      </c>
      <c r="B356">
        <v>0</v>
      </c>
      <c r="C356">
        <f t="shared" si="90"/>
        <v>550.18587360595029</v>
      </c>
      <c r="D356">
        <f t="shared" si="91"/>
        <v>0</v>
      </c>
      <c r="F356">
        <v>18175.6756756756</v>
      </c>
      <c r="G356">
        <v>0.248058068125596</v>
      </c>
      <c r="H356">
        <f t="shared" si="92"/>
        <v>550.18587360595029</v>
      </c>
      <c r="I356">
        <f t="shared" si="93"/>
        <v>3.5968419878211415E-2</v>
      </c>
      <c r="K356">
        <v>18175.6756756756</v>
      </c>
      <c r="L356">
        <v>0.496116136251193</v>
      </c>
      <c r="M356">
        <f t="shared" si="94"/>
        <v>550.18587360595029</v>
      </c>
      <c r="N356">
        <f t="shared" si="95"/>
        <v>7.1936839756422982E-2</v>
      </c>
      <c r="P356">
        <v>18175.6756756756</v>
      </c>
      <c r="Q356">
        <v>0.99223227250238599</v>
      </c>
      <c r="R356">
        <f t="shared" si="96"/>
        <v>550.18587360595029</v>
      </c>
      <c r="S356">
        <f t="shared" si="97"/>
        <v>0.14387367951284596</v>
      </c>
      <c r="U356">
        <v>18175.6756756756</v>
      </c>
      <c r="V356">
        <v>1.98446454500477</v>
      </c>
      <c r="W356">
        <f t="shared" si="98"/>
        <v>550.18587360595029</v>
      </c>
      <c r="X356">
        <f t="shared" si="99"/>
        <v>0.28774735902569165</v>
      </c>
      <c r="Z356">
        <v>18175.6756756756</v>
      </c>
      <c r="AA356">
        <v>3.96892909000954</v>
      </c>
      <c r="AB356">
        <f t="shared" si="100"/>
        <v>550.18587360595029</v>
      </c>
      <c r="AC356">
        <f t="shared" si="101"/>
        <v>0.5754947180513833</v>
      </c>
      <c r="AE356">
        <v>18175.6756756756</v>
      </c>
      <c r="AF356">
        <v>7.9378581800190897</v>
      </c>
      <c r="AG356">
        <f t="shared" si="102"/>
        <v>550.18587360595029</v>
      </c>
      <c r="AH356">
        <f t="shared" si="103"/>
        <v>1.1509894361027679</v>
      </c>
      <c r="AJ356">
        <v>18175.6756756756</v>
      </c>
      <c r="AK356">
        <v>15.875716360038099</v>
      </c>
      <c r="AL356">
        <f t="shared" si="104"/>
        <v>550.18587360595029</v>
      </c>
      <c r="AM356">
        <f t="shared" si="105"/>
        <v>2.3019788722055243</v>
      </c>
      <c r="AO356">
        <v>18175.6756756756</v>
      </c>
      <c r="AP356">
        <v>1.4883484087535801</v>
      </c>
      <c r="AQ356">
        <f t="shared" si="106"/>
        <v>550.18587360595029</v>
      </c>
      <c r="AR356">
        <f t="shared" si="107"/>
        <v>0.21581051926926911</v>
      </c>
    </row>
    <row r="357" spans="1:44" x14ac:dyDescent="0.25">
      <c r="A357">
        <v>18209.459459459398</v>
      </c>
      <c r="B357">
        <v>0</v>
      </c>
      <c r="C357">
        <f t="shared" si="90"/>
        <v>549.16512059369381</v>
      </c>
      <c r="D357">
        <f t="shared" si="91"/>
        <v>0</v>
      </c>
      <c r="F357">
        <v>18209.459459459398</v>
      </c>
      <c r="G357">
        <v>0.23556950475506599</v>
      </c>
      <c r="H357">
        <f t="shared" si="92"/>
        <v>549.16512059369381</v>
      </c>
      <c r="I357">
        <f t="shared" si="93"/>
        <v>3.4157578189484568E-2</v>
      </c>
      <c r="K357">
        <v>18209.459459459398</v>
      </c>
      <c r="L357">
        <v>0.47113900951013299</v>
      </c>
      <c r="M357">
        <f t="shared" si="94"/>
        <v>549.16512059369381</v>
      </c>
      <c r="N357">
        <f t="shared" si="95"/>
        <v>6.8315156378969275E-2</v>
      </c>
      <c r="P357">
        <v>18209.459459459398</v>
      </c>
      <c r="Q357">
        <v>0.94227801902026598</v>
      </c>
      <c r="R357">
        <f t="shared" si="96"/>
        <v>549.16512059369381</v>
      </c>
      <c r="S357">
        <f t="shared" si="97"/>
        <v>0.13663031275793855</v>
      </c>
      <c r="U357">
        <v>18209.459459459398</v>
      </c>
      <c r="V357">
        <v>1.88455603804053</v>
      </c>
      <c r="W357">
        <f t="shared" si="98"/>
        <v>549.16512059369381</v>
      </c>
      <c r="X357">
        <f t="shared" si="99"/>
        <v>0.27326062551587682</v>
      </c>
      <c r="Z357">
        <v>18209.459459459398</v>
      </c>
      <c r="AA357">
        <v>3.7691120760810599</v>
      </c>
      <c r="AB357">
        <f t="shared" si="100"/>
        <v>549.16512059369381</v>
      </c>
      <c r="AC357">
        <f t="shared" si="101"/>
        <v>0.54652125103175364</v>
      </c>
      <c r="AE357">
        <v>18209.459459459398</v>
      </c>
      <c r="AF357">
        <v>7.5382241521621296</v>
      </c>
      <c r="AG357">
        <f t="shared" si="102"/>
        <v>549.16512059369381</v>
      </c>
      <c r="AH357">
        <f t="shared" si="103"/>
        <v>1.0930425020635086</v>
      </c>
      <c r="AJ357">
        <v>18209.459459459398</v>
      </c>
      <c r="AK357">
        <v>15.076448304324201</v>
      </c>
      <c r="AL357">
        <f t="shared" si="104"/>
        <v>549.16512059369381</v>
      </c>
      <c r="AM357">
        <f t="shared" si="105"/>
        <v>2.1860850041270088</v>
      </c>
      <c r="AO357">
        <v>18209.459459459398</v>
      </c>
      <c r="AP357">
        <v>1.41341702853039</v>
      </c>
      <c r="AQ357">
        <f t="shared" si="106"/>
        <v>549.16512059369381</v>
      </c>
      <c r="AR357">
        <f t="shared" si="107"/>
        <v>0.20494546913690653</v>
      </c>
    </row>
    <row r="358" spans="1:44" x14ac:dyDescent="0.25">
      <c r="A358">
        <v>18243.2432432432</v>
      </c>
      <c r="B358">
        <v>0</v>
      </c>
      <c r="C358">
        <f t="shared" si="90"/>
        <v>548.1481481481494</v>
      </c>
      <c r="D358">
        <f t="shared" si="91"/>
        <v>0</v>
      </c>
      <c r="F358">
        <v>18243.2432432432</v>
      </c>
      <c r="G358">
        <v>0.22349981146746101</v>
      </c>
      <c r="H358">
        <f t="shared" si="92"/>
        <v>548.1481481481494</v>
      </c>
      <c r="I358">
        <f t="shared" si="93"/>
        <v>3.2407472662781843E-2</v>
      </c>
      <c r="K358">
        <v>18243.2432432432</v>
      </c>
      <c r="L358">
        <v>0.44699962293492201</v>
      </c>
      <c r="M358">
        <f t="shared" si="94"/>
        <v>548.1481481481494</v>
      </c>
      <c r="N358">
        <f t="shared" si="95"/>
        <v>6.4814945325563686E-2</v>
      </c>
      <c r="P358">
        <v>18243.2432432432</v>
      </c>
      <c r="Q358">
        <v>0.89399924586984503</v>
      </c>
      <c r="R358">
        <f t="shared" si="96"/>
        <v>548.1481481481494</v>
      </c>
      <c r="S358">
        <f t="shared" si="97"/>
        <v>0.12962989065112751</v>
      </c>
      <c r="U358">
        <v>18243.2432432432</v>
      </c>
      <c r="V358">
        <v>1.7879984917396901</v>
      </c>
      <c r="W358">
        <f t="shared" si="98"/>
        <v>548.1481481481494</v>
      </c>
      <c r="X358">
        <f t="shared" si="99"/>
        <v>0.25925978130225502</v>
      </c>
      <c r="Z358">
        <v>18243.2432432432</v>
      </c>
      <c r="AA358">
        <v>3.5759969834793801</v>
      </c>
      <c r="AB358">
        <f t="shared" si="100"/>
        <v>548.1481481481494</v>
      </c>
      <c r="AC358">
        <f t="shared" si="101"/>
        <v>0.51851956260451004</v>
      </c>
      <c r="AE358">
        <v>18243.2432432432</v>
      </c>
      <c r="AF358">
        <v>7.1519939669587602</v>
      </c>
      <c r="AG358">
        <f t="shared" si="102"/>
        <v>548.1481481481494</v>
      </c>
      <c r="AH358">
        <f t="shared" si="103"/>
        <v>1.0370391252090201</v>
      </c>
      <c r="AJ358">
        <v>18243.2432432432</v>
      </c>
      <c r="AK358">
        <v>14.303987933917499</v>
      </c>
      <c r="AL358">
        <f t="shared" si="104"/>
        <v>548.1481481481494</v>
      </c>
      <c r="AM358">
        <f t="shared" si="105"/>
        <v>2.0740782504180371</v>
      </c>
      <c r="AO358">
        <v>18243.2432432432</v>
      </c>
      <c r="AP358">
        <v>1.34099886880476</v>
      </c>
      <c r="AQ358">
        <f t="shared" si="106"/>
        <v>548.1481481481494</v>
      </c>
      <c r="AR358">
        <f t="shared" si="107"/>
        <v>0.19444483597669018</v>
      </c>
    </row>
    <row r="359" spans="1:44" x14ac:dyDescent="0.25">
      <c r="A359">
        <v>18277.027027027001</v>
      </c>
      <c r="B359">
        <v>0</v>
      </c>
      <c r="C359">
        <f t="shared" si="90"/>
        <v>547.13493530499159</v>
      </c>
      <c r="D359">
        <f t="shared" si="91"/>
        <v>0</v>
      </c>
      <c r="F359">
        <v>18277.027027027001</v>
      </c>
      <c r="G359">
        <v>0.21184950501192301</v>
      </c>
      <c r="H359">
        <f t="shared" si="92"/>
        <v>547.13493530499159</v>
      </c>
      <c r="I359">
        <f t="shared" si="93"/>
        <v>3.0718178226728836E-2</v>
      </c>
      <c r="K359">
        <v>18277.027027027001</v>
      </c>
      <c r="L359">
        <v>0.42369901002384702</v>
      </c>
      <c r="M359">
        <f t="shared" si="94"/>
        <v>547.13493530499159</v>
      </c>
      <c r="N359">
        <f t="shared" si="95"/>
        <v>6.1436356453457817E-2</v>
      </c>
      <c r="P359">
        <v>18277.027027027001</v>
      </c>
      <c r="Q359">
        <v>0.84739802004769404</v>
      </c>
      <c r="R359">
        <f t="shared" si="96"/>
        <v>547.13493530499159</v>
      </c>
      <c r="S359">
        <f t="shared" si="97"/>
        <v>0.12287271290691563</v>
      </c>
      <c r="U359">
        <v>18277.027027027001</v>
      </c>
      <c r="V359">
        <v>1.6947960400953801</v>
      </c>
      <c r="W359">
        <f t="shared" si="98"/>
        <v>547.13493530499159</v>
      </c>
      <c r="X359">
        <f t="shared" si="99"/>
        <v>0.2457454258138301</v>
      </c>
      <c r="Z359">
        <v>18277.027027027001</v>
      </c>
      <c r="AA359">
        <v>3.38959208019077</v>
      </c>
      <c r="AB359">
        <f t="shared" si="100"/>
        <v>547.13493530499159</v>
      </c>
      <c r="AC359">
        <f t="shared" si="101"/>
        <v>0.4914908516276616</v>
      </c>
      <c r="AE359">
        <v>18277.027027027001</v>
      </c>
      <c r="AF359">
        <v>6.7791841603815497</v>
      </c>
      <c r="AG359">
        <f t="shared" si="102"/>
        <v>547.13493530499159</v>
      </c>
      <c r="AH359">
        <f t="shared" si="103"/>
        <v>0.98298170325532463</v>
      </c>
      <c r="AJ359">
        <v>18277.027027027001</v>
      </c>
      <c r="AK359">
        <v>13.558368320763099</v>
      </c>
      <c r="AL359">
        <f t="shared" si="104"/>
        <v>547.13493530499159</v>
      </c>
      <c r="AM359">
        <f t="shared" si="105"/>
        <v>1.9659634065106493</v>
      </c>
      <c r="AO359">
        <v>18277.027027027001</v>
      </c>
      <c r="AP359">
        <v>1.2710970300715401</v>
      </c>
      <c r="AQ359">
        <f t="shared" si="106"/>
        <v>547.13493530499159</v>
      </c>
      <c r="AR359">
        <f t="shared" si="107"/>
        <v>0.18430906936037331</v>
      </c>
    </row>
    <row r="360" spans="1:44" x14ac:dyDescent="0.25">
      <c r="A360">
        <v>18310.810810810799</v>
      </c>
      <c r="B360">
        <v>0</v>
      </c>
      <c r="C360">
        <f t="shared" si="90"/>
        <v>546.1254612546129</v>
      </c>
      <c r="D360">
        <f t="shared" si="91"/>
        <v>0</v>
      </c>
      <c r="F360">
        <v>18310.810810810799</v>
      </c>
      <c r="G360">
        <v>0.20061801044979699</v>
      </c>
      <c r="H360">
        <f t="shared" si="92"/>
        <v>546.1254612546129</v>
      </c>
      <c r="I360">
        <f t="shared" si="93"/>
        <v>2.9089611515220562E-2</v>
      </c>
      <c r="K360">
        <v>18310.810810810799</v>
      </c>
      <c r="L360">
        <v>0.40123602089959398</v>
      </c>
      <c r="M360">
        <f t="shared" si="94"/>
        <v>546.1254612546129</v>
      </c>
      <c r="N360">
        <f t="shared" si="95"/>
        <v>5.8179223030441124E-2</v>
      </c>
      <c r="P360">
        <v>18310.810810810799</v>
      </c>
      <c r="Q360">
        <v>0.80247204179918896</v>
      </c>
      <c r="R360">
        <f t="shared" si="96"/>
        <v>546.1254612546129</v>
      </c>
      <c r="S360">
        <f t="shared" si="97"/>
        <v>0.11635844606088239</v>
      </c>
      <c r="U360">
        <v>18310.810810810799</v>
      </c>
      <c r="V360">
        <v>1.6049440835983699</v>
      </c>
      <c r="W360">
        <f t="shared" si="98"/>
        <v>546.1254612546129</v>
      </c>
      <c r="X360">
        <f t="shared" si="99"/>
        <v>0.23271689212176364</v>
      </c>
      <c r="Z360">
        <v>18310.810810810799</v>
      </c>
      <c r="AA360">
        <v>3.2098881671967501</v>
      </c>
      <c r="AB360">
        <f t="shared" si="100"/>
        <v>546.1254612546129</v>
      </c>
      <c r="AC360">
        <f t="shared" si="101"/>
        <v>0.46543378424352871</v>
      </c>
      <c r="AE360">
        <v>18310.810810810799</v>
      </c>
      <c r="AF360">
        <v>6.4197763343935099</v>
      </c>
      <c r="AG360">
        <f t="shared" si="102"/>
        <v>546.1254612546129</v>
      </c>
      <c r="AH360">
        <f t="shared" si="103"/>
        <v>0.93086756848705887</v>
      </c>
      <c r="AJ360">
        <v>18310.810810810799</v>
      </c>
      <c r="AK360">
        <v>12.839552668787</v>
      </c>
      <c r="AL360">
        <f t="shared" si="104"/>
        <v>546.1254612546129</v>
      </c>
      <c r="AM360">
        <f t="shared" si="105"/>
        <v>1.8617351369741149</v>
      </c>
      <c r="AO360">
        <v>18310.810810810799</v>
      </c>
      <c r="AP360">
        <v>1.2037080626987799</v>
      </c>
      <c r="AQ360">
        <f t="shared" si="106"/>
        <v>546.1254612546129</v>
      </c>
      <c r="AR360">
        <f t="shared" si="107"/>
        <v>0.17453766909132307</v>
      </c>
    </row>
    <row r="361" spans="1:44" x14ac:dyDescent="0.25">
      <c r="A361">
        <v>18344.594594594499</v>
      </c>
      <c r="B361">
        <v>0</v>
      </c>
      <c r="C361">
        <f t="shared" si="90"/>
        <v>545.11970534070269</v>
      </c>
      <c r="D361">
        <f t="shared" si="91"/>
        <v>0</v>
      </c>
      <c r="F361">
        <v>18344.594594594499</v>
      </c>
      <c r="G361">
        <v>0.189803716575523</v>
      </c>
      <c r="H361">
        <f t="shared" si="92"/>
        <v>545.11970534070269</v>
      </c>
      <c r="I361">
        <f t="shared" si="93"/>
        <v>2.7521538903450833E-2</v>
      </c>
      <c r="K361">
        <v>18344.594594594499</v>
      </c>
      <c r="L361">
        <v>0.379607433151047</v>
      </c>
      <c r="M361">
        <f t="shared" si="94"/>
        <v>545.11970534070269</v>
      </c>
      <c r="N361">
        <f t="shared" si="95"/>
        <v>5.5043077806901812E-2</v>
      </c>
      <c r="P361">
        <v>18344.594594594499</v>
      </c>
      <c r="Q361">
        <v>0.759214866302095</v>
      </c>
      <c r="R361">
        <f t="shared" si="96"/>
        <v>545.11970534070269</v>
      </c>
      <c r="S361">
        <f t="shared" si="97"/>
        <v>0.11008615561380376</v>
      </c>
      <c r="U361">
        <v>18344.594594594499</v>
      </c>
      <c r="V361">
        <v>1.51842973260419</v>
      </c>
      <c r="W361">
        <f t="shared" si="98"/>
        <v>545.11970534070269</v>
      </c>
      <c r="X361">
        <f t="shared" si="99"/>
        <v>0.22017231122760753</v>
      </c>
      <c r="Z361">
        <v>18344.594594594499</v>
      </c>
      <c r="AA361">
        <v>3.03685946520838</v>
      </c>
      <c r="AB361">
        <f t="shared" si="100"/>
        <v>545.11970534070269</v>
      </c>
      <c r="AC361">
        <f t="shared" si="101"/>
        <v>0.44034462245521505</v>
      </c>
      <c r="AE361">
        <v>18344.594594594499</v>
      </c>
      <c r="AF361">
        <v>6.07371893041676</v>
      </c>
      <c r="AG361">
        <f t="shared" si="102"/>
        <v>545.11970534070269</v>
      </c>
      <c r="AH361">
        <f t="shared" si="103"/>
        <v>0.8806892449104301</v>
      </c>
      <c r="AJ361">
        <v>18344.594594594499</v>
      </c>
      <c r="AK361">
        <v>12.147437860833501</v>
      </c>
      <c r="AL361">
        <f t="shared" si="104"/>
        <v>545.11970534070269</v>
      </c>
      <c r="AM361">
        <f t="shared" si="105"/>
        <v>1.7613784898208575</v>
      </c>
      <c r="AO361">
        <v>18344.594594594499</v>
      </c>
      <c r="AP361">
        <v>1.1388222994531401</v>
      </c>
      <c r="AQ361">
        <f t="shared" si="106"/>
        <v>545.11970534070269</v>
      </c>
      <c r="AR361">
        <f t="shared" si="107"/>
        <v>0.16512923342070529</v>
      </c>
    </row>
    <row r="362" spans="1:44" x14ac:dyDescent="0.25">
      <c r="A362">
        <v>18378.3783783783</v>
      </c>
      <c r="B362">
        <v>0</v>
      </c>
      <c r="C362">
        <f t="shared" si="90"/>
        <v>544.11764705882581</v>
      </c>
      <c r="D362">
        <f t="shared" si="91"/>
        <v>0</v>
      </c>
      <c r="F362">
        <v>18378.3783783783</v>
      </c>
      <c r="G362">
        <v>0.17940403408319699</v>
      </c>
      <c r="H362">
        <f t="shared" si="92"/>
        <v>544.11764705882581</v>
      </c>
      <c r="I362">
        <f t="shared" si="93"/>
        <v>2.6013584942063562E-2</v>
      </c>
      <c r="K362">
        <v>18378.3783783783</v>
      </c>
      <c r="L362">
        <v>0.35880806816639499</v>
      </c>
      <c r="M362">
        <f t="shared" si="94"/>
        <v>544.11764705882581</v>
      </c>
      <c r="N362">
        <f t="shared" si="95"/>
        <v>5.202716988412727E-2</v>
      </c>
      <c r="P362">
        <v>18378.3783783783</v>
      </c>
      <c r="Q362">
        <v>0.71761613633278998</v>
      </c>
      <c r="R362">
        <f t="shared" si="96"/>
        <v>544.11764705882581</v>
      </c>
      <c r="S362">
        <f t="shared" si="97"/>
        <v>0.10405433976825454</v>
      </c>
      <c r="U362">
        <v>18378.3783783783</v>
      </c>
      <c r="V362">
        <v>1.43523227266558</v>
      </c>
      <c r="W362">
        <f t="shared" si="98"/>
        <v>544.11764705882581</v>
      </c>
      <c r="X362">
        <f t="shared" si="99"/>
        <v>0.20810867953650908</v>
      </c>
      <c r="Z362">
        <v>18378.3783783783</v>
      </c>
      <c r="AA362">
        <v>2.8704645453311599</v>
      </c>
      <c r="AB362">
        <f t="shared" si="100"/>
        <v>544.11764705882581</v>
      </c>
      <c r="AC362">
        <f t="shared" si="101"/>
        <v>0.41621735907301816</v>
      </c>
      <c r="AE362">
        <v>18378.3783783783</v>
      </c>
      <c r="AF362">
        <v>5.7409290906623198</v>
      </c>
      <c r="AG362">
        <f t="shared" si="102"/>
        <v>544.11764705882581</v>
      </c>
      <c r="AH362">
        <f t="shared" si="103"/>
        <v>0.83243471814603631</v>
      </c>
      <c r="AJ362">
        <v>18378.3783783783</v>
      </c>
      <c r="AK362">
        <v>11.481858181324601</v>
      </c>
      <c r="AL362">
        <f t="shared" si="104"/>
        <v>544.11764705882581</v>
      </c>
      <c r="AM362">
        <f t="shared" si="105"/>
        <v>1.6648694362920671</v>
      </c>
      <c r="AO362">
        <v>18378.3783783783</v>
      </c>
      <c r="AP362">
        <v>1.0764242044991801</v>
      </c>
      <c r="AQ362">
        <f t="shared" si="106"/>
        <v>544.11764705882581</v>
      </c>
      <c r="AR362">
        <f t="shared" si="107"/>
        <v>0.1560815096523811</v>
      </c>
    </row>
    <row r="363" spans="1:44" x14ac:dyDescent="0.25">
      <c r="A363">
        <v>18412.162162162102</v>
      </c>
      <c r="B363">
        <v>0</v>
      </c>
      <c r="C363">
        <f t="shared" si="90"/>
        <v>543.11926605504766</v>
      </c>
      <c r="D363">
        <f t="shared" si="91"/>
        <v>0</v>
      </c>
      <c r="F363">
        <v>18412.162162162102</v>
      </c>
      <c r="G363">
        <v>0.16941545606855901</v>
      </c>
      <c r="H363">
        <f t="shared" si="92"/>
        <v>543.11926605504766</v>
      </c>
      <c r="I363">
        <f t="shared" si="93"/>
        <v>2.4565241129941056E-2</v>
      </c>
      <c r="K363">
        <v>18412.162162162102</v>
      </c>
      <c r="L363">
        <v>0.33883091213711902</v>
      </c>
      <c r="M363">
        <f t="shared" si="94"/>
        <v>543.11926605504766</v>
      </c>
      <c r="N363">
        <f t="shared" si="95"/>
        <v>4.9130482259882258E-2</v>
      </c>
      <c r="P363">
        <v>18412.162162162102</v>
      </c>
      <c r="Q363">
        <v>0.67766182427423904</v>
      </c>
      <c r="R363">
        <f t="shared" si="96"/>
        <v>543.11926605504766</v>
      </c>
      <c r="S363">
        <f t="shared" si="97"/>
        <v>9.8260964519764654E-2</v>
      </c>
      <c r="U363">
        <v>18412.162162162102</v>
      </c>
      <c r="V363">
        <v>1.3553236485484701</v>
      </c>
      <c r="W363">
        <f t="shared" si="98"/>
        <v>543.11926605504766</v>
      </c>
      <c r="X363">
        <f t="shared" si="99"/>
        <v>0.19652192903952814</v>
      </c>
      <c r="Z363">
        <v>18412.162162162102</v>
      </c>
      <c r="AA363">
        <v>2.71064729709695</v>
      </c>
      <c r="AB363">
        <f t="shared" si="100"/>
        <v>543.11926605504766</v>
      </c>
      <c r="AC363">
        <f t="shared" si="101"/>
        <v>0.39304385807905773</v>
      </c>
      <c r="AE363">
        <v>18412.162162162102</v>
      </c>
      <c r="AF363">
        <v>5.4212945941939097</v>
      </c>
      <c r="AG363">
        <f t="shared" si="102"/>
        <v>543.11926605504766</v>
      </c>
      <c r="AH363">
        <f t="shared" si="103"/>
        <v>0.7860877161581169</v>
      </c>
      <c r="AJ363">
        <v>18412.162162162102</v>
      </c>
      <c r="AK363">
        <v>10.8425891883878</v>
      </c>
      <c r="AL363">
        <f t="shared" si="104"/>
        <v>543.11926605504766</v>
      </c>
      <c r="AM363">
        <f t="shared" si="105"/>
        <v>1.5721754323162309</v>
      </c>
      <c r="AO363">
        <v>18412.162162162102</v>
      </c>
      <c r="AP363">
        <v>1.0164927364113501</v>
      </c>
      <c r="AQ363">
        <f t="shared" si="106"/>
        <v>543.11926605504766</v>
      </c>
      <c r="AR363">
        <f t="shared" si="107"/>
        <v>0.14739144677964575</v>
      </c>
    </row>
    <row r="364" spans="1:44" x14ac:dyDescent="0.25">
      <c r="A364">
        <v>18445.945945945899</v>
      </c>
      <c r="B364">
        <v>0</v>
      </c>
      <c r="C364">
        <f t="shared" si="90"/>
        <v>542.1245421245435</v>
      </c>
      <c r="D364">
        <f t="shared" si="91"/>
        <v>0</v>
      </c>
      <c r="F364">
        <v>18445.945945945899</v>
      </c>
      <c r="G364">
        <v>0.159833620466211</v>
      </c>
      <c r="H364">
        <f t="shared" si="92"/>
        <v>542.1245421245435</v>
      </c>
      <c r="I364">
        <f t="shared" si="93"/>
        <v>2.3175874967600592E-2</v>
      </c>
      <c r="K364">
        <v>18445.945945945899</v>
      </c>
      <c r="L364">
        <v>0.31966724093242199</v>
      </c>
      <c r="M364">
        <f t="shared" si="94"/>
        <v>542.1245421245435</v>
      </c>
      <c r="N364">
        <f t="shared" si="95"/>
        <v>4.6351749935201185E-2</v>
      </c>
      <c r="P364">
        <v>18445.945945945899</v>
      </c>
      <c r="Q364">
        <v>0.63933448186484498</v>
      </c>
      <c r="R364">
        <f t="shared" si="96"/>
        <v>542.1245421245435</v>
      </c>
      <c r="S364">
        <f t="shared" si="97"/>
        <v>9.2703499870402523E-2</v>
      </c>
      <c r="U364">
        <v>18445.945945945899</v>
      </c>
      <c r="V364">
        <v>1.27866896372969</v>
      </c>
      <c r="W364">
        <f t="shared" si="98"/>
        <v>542.1245421245435</v>
      </c>
      <c r="X364">
        <f t="shared" si="99"/>
        <v>0.18540699974080505</v>
      </c>
      <c r="Z364">
        <v>18445.945945945899</v>
      </c>
      <c r="AA364">
        <v>2.5573379274593799</v>
      </c>
      <c r="AB364">
        <f t="shared" si="100"/>
        <v>542.1245421245435</v>
      </c>
      <c r="AC364">
        <f t="shared" si="101"/>
        <v>0.37081399948161009</v>
      </c>
      <c r="AE364">
        <v>18445.945945945899</v>
      </c>
      <c r="AF364">
        <v>5.1146758549187599</v>
      </c>
      <c r="AG364">
        <f t="shared" si="102"/>
        <v>542.1245421245435</v>
      </c>
      <c r="AH364">
        <f t="shared" si="103"/>
        <v>0.74162799896322018</v>
      </c>
      <c r="AJ364">
        <v>18445.945945945899</v>
      </c>
      <c r="AK364">
        <v>10.2293517098375</v>
      </c>
      <c r="AL364">
        <f t="shared" si="104"/>
        <v>542.1245421245435</v>
      </c>
      <c r="AM364">
        <f t="shared" si="105"/>
        <v>1.4832559979264375</v>
      </c>
      <c r="AO364">
        <v>18445.945945945899</v>
      </c>
      <c r="AP364">
        <v>0.95900172279726703</v>
      </c>
      <c r="AQ364">
        <f t="shared" si="106"/>
        <v>542.1245421245435</v>
      </c>
      <c r="AR364">
        <f t="shared" si="107"/>
        <v>0.13905524980560371</v>
      </c>
    </row>
    <row r="365" spans="1:44" x14ac:dyDescent="0.25">
      <c r="A365">
        <v>18479.729729729701</v>
      </c>
      <c r="B365">
        <v>0</v>
      </c>
      <c r="C365">
        <f t="shared" si="90"/>
        <v>541.13345521023848</v>
      </c>
      <c r="D365">
        <f t="shared" si="91"/>
        <v>0</v>
      </c>
      <c r="F365">
        <v>18479.729729729701</v>
      </c>
      <c r="G365">
        <v>0.150653374034938</v>
      </c>
      <c r="H365">
        <f t="shared" si="92"/>
        <v>541.13345521023848</v>
      </c>
      <c r="I365">
        <f t="shared" si="93"/>
        <v>2.184473923506601E-2</v>
      </c>
      <c r="K365">
        <v>18479.729729729701</v>
      </c>
      <c r="L365">
        <v>0.30130674806987601</v>
      </c>
      <c r="M365">
        <f t="shared" si="94"/>
        <v>541.13345521023848</v>
      </c>
      <c r="N365">
        <f t="shared" si="95"/>
        <v>4.368947847013202E-2</v>
      </c>
      <c r="P365">
        <v>18479.729729729701</v>
      </c>
      <c r="Q365">
        <v>0.60261349613975301</v>
      </c>
      <c r="R365">
        <f t="shared" si="96"/>
        <v>541.13345521023848</v>
      </c>
      <c r="S365">
        <f t="shared" si="97"/>
        <v>8.737895694026418E-2</v>
      </c>
      <c r="U365">
        <v>18479.729729729701</v>
      </c>
      <c r="V365">
        <v>1.2052269922795</v>
      </c>
      <c r="W365">
        <f t="shared" si="98"/>
        <v>541.13345521023848</v>
      </c>
      <c r="X365">
        <f t="shared" si="99"/>
        <v>0.1747579138805275</v>
      </c>
      <c r="Z365">
        <v>18479.729729729701</v>
      </c>
      <c r="AA365">
        <v>2.4104539845590098</v>
      </c>
      <c r="AB365">
        <f t="shared" si="100"/>
        <v>541.13345521023848</v>
      </c>
      <c r="AC365">
        <f t="shared" si="101"/>
        <v>0.34951582776105639</v>
      </c>
      <c r="AE365">
        <v>18479.729729729701</v>
      </c>
      <c r="AF365">
        <v>4.8209079691180197</v>
      </c>
      <c r="AG365">
        <f t="shared" si="102"/>
        <v>541.13345521023848</v>
      </c>
      <c r="AH365">
        <f t="shared" si="103"/>
        <v>0.69903165552211277</v>
      </c>
      <c r="AJ365">
        <v>18479.729729729701</v>
      </c>
      <c r="AK365">
        <v>9.6418159382360393</v>
      </c>
      <c r="AL365">
        <f t="shared" si="104"/>
        <v>541.13345521023848</v>
      </c>
      <c r="AM365">
        <f t="shared" si="105"/>
        <v>1.3980633110442255</v>
      </c>
      <c r="AO365">
        <v>18479.729729729701</v>
      </c>
      <c r="AP365">
        <v>0.90392024420962902</v>
      </c>
      <c r="AQ365">
        <f t="shared" si="106"/>
        <v>541.13345521023848</v>
      </c>
      <c r="AR365">
        <f t="shared" si="107"/>
        <v>0.1310684354103962</v>
      </c>
    </row>
    <row r="366" spans="1:44" x14ac:dyDescent="0.25">
      <c r="A366">
        <v>18513.513513513499</v>
      </c>
      <c r="B366">
        <v>0</v>
      </c>
      <c r="C366">
        <f t="shared" si="90"/>
        <v>540.14598540146028</v>
      </c>
      <c r="D366">
        <f t="shared" si="91"/>
        <v>0</v>
      </c>
      <c r="F366">
        <v>18513.513513513499</v>
      </c>
      <c r="G366">
        <v>0.14186883751979601</v>
      </c>
      <c r="H366">
        <f t="shared" si="92"/>
        <v>540.14598540146028</v>
      </c>
      <c r="I366">
        <f t="shared" si="93"/>
        <v>2.0570981440370419E-2</v>
      </c>
      <c r="K366">
        <v>18513.513513513499</v>
      </c>
      <c r="L366">
        <v>0.28373767503959202</v>
      </c>
      <c r="M366">
        <f t="shared" si="94"/>
        <v>540.14598540146028</v>
      </c>
      <c r="N366">
        <f t="shared" si="95"/>
        <v>4.1141962880740839E-2</v>
      </c>
      <c r="P366">
        <v>18513.513513513499</v>
      </c>
      <c r="Q366">
        <v>0.56747535007918504</v>
      </c>
      <c r="R366">
        <f t="shared" si="96"/>
        <v>540.14598540146028</v>
      </c>
      <c r="S366">
        <f t="shared" si="97"/>
        <v>8.228392576148183E-2</v>
      </c>
      <c r="U366">
        <v>18513.513513513499</v>
      </c>
      <c r="V366">
        <v>1.1349507001583701</v>
      </c>
      <c r="W366">
        <f t="shared" si="98"/>
        <v>540.14598540146028</v>
      </c>
      <c r="X366">
        <f t="shared" si="99"/>
        <v>0.16456785152296366</v>
      </c>
      <c r="Z366">
        <v>18513.513513513499</v>
      </c>
      <c r="AA366">
        <v>2.2699014003167401</v>
      </c>
      <c r="AB366">
        <f t="shared" si="100"/>
        <v>540.14598540146028</v>
      </c>
      <c r="AC366">
        <f t="shared" si="101"/>
        <v>0.32913570304592732</v>
      </c>
      <c r="AE366">
        <v>18513.513513513499</v>
      </c>
      <c r="AF366">
        <v>4.5398028006334803</v>
      </c>
      <c r="AG366">
        <f t="shared" si="102"/>
        <v>540.14598540146028</v>
      </c>
      <c r="AH366">
        <f t="shared" si="103"/>
        <v>0.65827140609185464</v>
      </c>
      <c r="AJ366">
        <v>18513.513513513499</v>
      </c>
      <c r="AK366">
        <v>9.0796056012669695</v>
      </c>
      <c r="AL366">
        <f t="shared" si="104"/>
        <v>540.14598540146028</v>
      </c>
      <c r="AM366">
        <f t="shared" si="105"/>
        <v>1.3165428121837104</v>
      </c>
      <c r="AO366">
        <v>18513.513513513499</v>
      </c>
      <c r="AP366">
        <v>0.85121302511877805</v>
      </c>
      <c r="AQ366">
        <f t="shared" si="106"/>
        <v>540.14598540146028</v>
      </c>
      <c r="AR366">
        <f t="shared" si="107"/>
        <v>0.12342588864222281</v>
      </c>
    </row>
    <row r="367" spans="1:44" x14ac:dyDescent="0.25">
      <c r="A367">
        <v>18547.297297297198</v>
      </c>
      <c r="B367">
        <v>0</v>
      </c>
      <c r="C367">
        <f t="shared" si="90"/>
        <v>539.16211293260756</v>
      </c>
      <c r="D367">
        <f t="shared" si="91"/>
        <v>0</v>
      </c>
      <c r="F367">
        <v>18547.297297297198</v>
      </c>
      <c r="G367">
        <v>0.133473471638033</v>
      </c>
      <c r="H367">
        <f t="shared" si="92"/>
        <v>539.16211293260756</v>
      </c>
      <c r="I367">
        <f t="shared" si="93"/>
        <v>1.9353653387514783E-2</v>
      </c>
      <c r="K367">
        <v>18547.297297297198</v>
      </c>
      <c r="L367">
        <v>0.26694694327606699</v>
      </c>
      <c r="M367">
        <f t="shared" si="94"/>
        <v>539.16211293260756</v>
      </c>
      <c r="N367">
        <f t="shared" si="95"/>
        <v>3.8707306775029711E-2</v>
      </c>
      <c r="P367">
        <v>18547.297297297198</v>
      </c>
      <c r="Q367">
        <v>0.53389388655213499</v>
      </c>
      <c r="R367">
        <f t="shared" si="96"/>
        <v>539.16211293260756</v>
      </c>
      <c r="S367">
        <f t="shared" si="97"/>
        <v>7.7414613550059574E-2</v>
      </c>
      <c r="U367">
        <v>18547.297297297198</v>
      </c>
      <c r="V367">
        <v>1.06778777310427</v>
      </c>
      <c r="W367">
        <f t="shared" si="98"/>
        <v>539.16211293260756</v>
      </c>
      <c r="X367">
        <f t="shared" si="99"/>
        <v>0.15482922710011915</v>
      </c>
      <c r="Z367">
        <v>18547.297297297198</v>
      </c>
      <c r="AA367">
        <v>2.13557554620854</v>
      </c>
      <c r="AB367">
        <f t="shared" si="100"/>
        <v>539.16211293260756</v>
      </c>
      <c r="AC367">
        <f t="shared" si="101"/>
        <v>0.3096584542002383</v>
      </c>
      <c r="AE367">
        <v>18547.297297297198</v>
      </c>
      <c r="AF367">
        <v>4.2711510924170799</v>
      </c>
      <c r="AG367">
        <f t="shared" si="102"/>
        <v>539.16211293260756</v>
      </c>
      <c r="AH367">
        <f t="shared" si="103"/>
        <v>0.6193169084004766</v>
      </c>
      <c r="AJ367">
        <v>18547.297297297198</v>
      </c>
      <c r="AK367">
        <v>8.5423021848341598</v>
      </c>
      <c r="AL367">
        <f t="shared" si="104"/>
        <v>539.16211293260756</v>
      </c>
      <c r="AM367">
        <f t="shared" si="105"/>
        <v>1.2386338168009532</v>
      </c>
      <c r="AO367">
        <v>18547.297297297198</v>
      </c>
      <c r="AP367">
        <v>0.80084082982820304</v>
      </c>
      <c r="AQ367">
        <f t="shared" si="106"/>
        <v>539.16211293260756</v>
      </c>
      <c r="AR367">
        <f t="shared" si="107"/>
        <v>0.11612192032508943</v>
      </c>
    </row>
    <row r="368" spans="1:44" x14ac:dyDescent="0.25">
      <c r="A368">
        <v>18581.081081081</v>
      </c>
      <c r="B368">
        <v>0</v>
      </c>
      <c r="C368">
        <f t="shared" si="90"/>
        <v>538.18181818182052</v>
      </c>
      <c r="D368">
        <f t="shared" si="91"/>
        <v>0</v>
      </c>
      <c r="F368">
        <v>18581.081081081</v>
      </c>
      <c r="G368">
        <v>0.12546014355641499</v>
      </c>
      <c r="H368">
        <f t="shared" si="92"/>
        <v>538.18181818182052</v>
      </c>
      <c r="I368">
        <f t="shared" si="93"/>
        <v>1.8191720815680174E-2</v>
      </c>
      <c r="K368">
        <v>18581.081081081</v>
      </c>
      <c r="L368">
        <v>0.25092028711283099</v>
      </c>
      <c r="M368">
        <f t="shared" si="94"/>
        <v>538.18181818182052</v>
      </c>
      <c r="N368">
        <f t="shared" si="95"/>
        <v>3.6383441631360487E-2</v>
      </c>
      <c r="P368">
        <v>18581.081081081</v>
      </c>
      <c r="Q368">
        <v>0.50184057422566197</v>
      </c>
      <c r="R368">
        <f t="shared" si="96"/>
        <v>538.18181818182052</v>
      </c>
      <c r="S368">
        <f t="shared" si="97"/>
        <v>7.2766883262720974E-2</v>
      </c>
      <c r="U368">
        <v>18581.081081081</v>
      </c>
      <c r="V368">
        <v>1.0036811484513199</v>
      </c>
      <c r="W368">
        <f t="shared" si="98"/>
        <v>538.18181818182052</v>
      </c>
      <c r="X368">
        <f t="shared" si="99"/>
        <v>0.14553376652544139</v>
      </c>
      <c r="Z368">
        <v>18581.081081081</v>
      </c>
      <c r="AA368">
        <v>2.0073622969026501</v>
      </c>
      <c r="AB368">
        <f t="shared" si="100"/>
        <v>538.18181818182052</v>
      </c>
      <c r="AC368">
        <f t="shared" si="101"/>
        <v>0.29106753305088423</v>
      </c>
      <c r="AE368">
        <v>18581.081081081</v>
      </c>
      <c r="AF368">
        <v>4.0147245938053002</v>
      </c>
      <c r="AG368">
        <f t="shared" si="102"/>
        <v>538.18181818182052</v>
      </c>
      <c r="AH368">
        <f t="shared" si="103"/>
        <v>0.58213506610176846</v>
      </c>
      <c r="AJ368">
        <v>18581.081081081</v>
      </c>
      <c r="AK368">
        <v>8.0294491876106004</v>
      </c>
      <c r="AL368">
        <f t="shared" si="104"/>
        <v>538.18181818182052</v>
      </c>
      <c r="AM368">
        <f t="shared" si="105"/>
        <v>1.1642701322035369</v>
      </c>
      <c r="AO368">
        <v>18581.081081081</v>
      </c>
      <c r="AP368">
        <v>0.75276086133849296</v>
      </c>
      <c r="AQ368">
        <f t="shared" si="106"/>
        <v>538.18181818182052</v>
      </c>
      <c r="AR368">
        <f t="shared" si="107"/>
        <v>0.10915032489408147</v>
      </c>
    </row>
    <row r="369" spans="1:44" x14ac:dyDescent="0.25">
      <c r="A369">
        <v>18614.864864864801</v>
      </c>
      <c r="B369">
        <v>0</v>
      </c>
      <c r="C369">
        <f t="shared" si="90"/>
        <v>537.2050816696933</v>
      </c>
      <c r="D369">
        <f t="shared" si="91"/>
        <v>0</v>
      </c>
      <c r="F369">
        <v>18614.864864864801</v>
      </c>
      <c r="G369">
        <v>0.117821193549988</v>
      </c>
      <c r="H369">
        <f t="shared" si="92"/>
        <v>537.2050816696933</v>
      </c>
      <c r="I369">
        <f t="shared" si="93"/>
        <v>1.7084073064748261E-2</v>
      </c>
      <c r="K369">
        <v>18614.864864864801</v>
      </c>
      <c r="L369">
        <v>0.23564238709997601</v>
      </c>
      <c r="M369">
        <f t="shared" si="94"/>
        <v>537.2050816696933</v>
      </c>
      <c r="N369">
        <f t="shared" si="95"/>
        <v>3.4168146129496521E-2</v>
      </c>
      <c r="P369">
        <v>18614.864864864801</v>
      </c>
      <c r="Q369">
        <v>0.47128477419995202</v>
      </c>
      <c r="R369">
        <f t="shared" si="96"/>
        <v>537.2050816696933</v>
      </c>
      <c r="S369">
        <f t="shared" si="97"/>
        <v>6.8336292258993042E-2</v>
      </c>
      <c r="U369">
        <v>18614.864864864801</v>
      </c>
      <c r="V369">
        <v>0.94256954839990403</v>
      </c>
      <c r="W369">
        <f t="shared" si="98"/>
        <v>537.2050816696933</v>
      </c>
      <c r="X369">
        <f t="shared" si="99"/>
        <v>0.13667258451798608</v>
      </c>
      <c r="Z369">
        <v>18614.864864864801</v>
      </c>
      <c r="AA369">
        <v>1.8851390967998001</v>
      </c>
      <c r="AB369">
        <f t="shared" si="100"/>
        <v>537.2050816696933</v>
      </c>
      <c r="AC369">
        <f t="shared" si="101"/>
        <v>0.273345169035971</v>
      </c>
      <c r="AE369">
        <v>18614.864864864801</v>
      </c>
      <c r="AF369">
        <v>3.7702781935996099</v>
      </c>
      <c r="AG369">
        <f t="shared" si="102"/>
        <v>537.2050816696933</v>
      </c>
      <c r="AH369">
        <f t="shared" si="103"/>
        <v>0.54669033807194345</v>
      </c>
      <c r="AJ369">
        <v>18614.864864864801</v>
      </c>
      <c r="AK369">
        <v>7.5405563871992296</v>
      </c>
      <c r="AL369">
        <f t="shared" si="104"/>
        <v>537.2050816696933</v>
      </c>
      <c r="AM369">
        <f t="shared" si="105"/>
        <v>1.0933806761438882</v>
      </c>
      <c r="AO369">
        <v>18614.864864864801</v>
      </c>
      <c r="AP369">
        <v>0.70692716129992805</v>
      </c>
      <c r="AQ369">
        <f t="shared" si="106"/>
        <v>537.2050816696933</v>
      </c>
      <c r="AR369">
        <f t="shared" si="107"/>
        <v>0.10250443838848956</v>
      </c>
    </row>
    <row r="370" spans="1:44" x14ac:dyDescent="0.25">
      <c r="A370">
        <v>18648.648648648599</v>
      </c>
      <c r="B370">
        <v>0</v>
      </c>
      <c r="C370">
        <f t="shared" si="90"/>
        <v>536.23188405797248</v>
      </c>
      <c r="D370">
        <f t="shared" si="91"/>
        <v>0</v>
      </c>
      <c r="F370">
        <v>18648.648648648599</v>
      </c>
      <c r="G370">
        <v>0.110548501556355</v>
      </c>
      <c r="H370">
        <f t="shared" si="92"/>
        <v>536.23188405797248</v>
      </c>
      <c r="I370">
        <f t="shared" si="93"/>
        <v>1.6029532725671473E-2</v>
      </c>
      <c r="K370">
        <v>18648.648648648599</v>
      </c>
      <c r="L370">
        <v>0.22109700311270999</v>
      </c>
      <c r="M370">
        <f t="shared" si="94"/>
        <v>536.23188405797248</v>
      </c>
      <c r="N370">
        <f t="shared" si="95"/>
        <v>3.2059065451342947E-2</v>
      </c>
      <c r="P370">
        <v>18648.648648648599</v>
      </c>
      <c r="Q370">
        <v>0.44219400622541999</v>
      </c>
      <c r="R370">
        <f t="shared" si="96"/>
        <v>536.23188405797248</v>
      </c>
      <c r="S370">
        <f t="shared" si="97"/>
        <v>6.4118130902685894E-2</v>
      </c>
      <c r="U370">
        <v>18648.648648648599</v>
      </c>
      <c r="V370">
        <v>0.88438801245084098</v>
      </c>
      <c r="W370">
        <f t="shared" si="98"/>
        <v>536.23188405797248</v>
      </c>
      <c r="X370">
        <f t="shared" si="99"/>
        <v>0.12823626180537193</v>
      </c>
      <c r="Z370">
        <v>18648.648648648599</v>
      </c>
      <c r="AA370">
        <v>1.76877602490168</v>
      </c>
      <c r="AB370">
        <f t="shared" si="100"/>
        <v>536.23188405797248</v>
      </c>
      <c r="AC370">
        <f t="shared" si="101"/>
        <v>0.25647252361074357</v>
      </c>
      <c r="AE370">
        <v>18648.648648648599</v>
      </c>
      <c r="AF370">
        <v>3.5375520498033599</v>
      </c>
      <c r="AG370">
        <f t="shared" si="102"/>
        <v>536.23188405797248</v>
      </c>
      <c r="AH370">
        <f t="shared" si="103"/>
        <v>0.51294504722148715</v>
      </c>
      <c r="AJ370">
        <v>18648.648648648599</v>
      </c>
      <c r="AK370">
        <v>7.0751040996067296</v>
      </c>
      <c r="AL370">
        <f t="shared" si="104"/>
        <v>536.23188405797248</v>
      </c>
      <c r="AM370">
        <f t="shared" si="105"/>
        <v>1.0258900944429756</v>
      </c>
      <c r="AO370">
        <v>18648.648648648599</v>
      </c>
      <c r="AP370">
        <v>0.66329100933813101</v>
      </c>
      <c r="AQ370">
        <f t="shared" si="106"/>
        <v>536.23188405797248</v>
      </c>
      <c r="AR370">
        <f t="shared" si="107"/>
        <v>9.6177196354028993E-2</v>
      </c>
    </row>
    <row r="371" spans="1:44" x14ac:dyDescent="0.25">
      <c r="A371">
        <v>18682.432432432401</v>
      </c>
      <c r="B371">
        <v>0</v>
      </c>
      <c r="C371">
        <f t="shared" si="90"/>
        <v>535.26220614828298</v>
      </c>
      <c r="D371">
        <f t="shared" si="91"/>
        <v>0</v>
      </c>
      <c r="F371">
        <v>18682.432432432401</v>
      </c>
      <c r="G371">
        <v>0.103633553364819</v>
      </c>
      <c r="H371">
        <f t="shared" si="92"/>
        <v>535.26220614828298</v>
      </c>
      <c r="I371">
        <f t="shared" si="93"/>
        <v>1.5026865237898753E-2</v>
      </c>
      <c r="K371">
        <v>18682.432432432401</v>
      </c>
      <c r="L371">
        <v>0.20726710672963899</v>
      </c>
      <c r="M371">
        <f t="shared" si="94"/>
        <v>535.26220614828298</v>
      </c>
      <c r="N371">
        <f t="shared" si="95"/>
        <v>3.0053730475797652E-2</v>
      </c>
      <c r="P371">
        <v>18682.432432432401</v>
      </c>
      <c r="Q371">
        <v>0.41453421345927899</v>
      </c>
      <c r="R371">
        <f t="shared" si="96"/>
        <v>535.26220614828298</v>
      </c>
      <c r="S371">
        <f t="shared" si="97"/>
        <v>6.010746095159545E-2</v>
      </c>
      <c r="U371">
        <v>18682.432432432401</v>
      </c>
      <c r="V371">
        <v>0.82906842691855898</v>
      </c>
      <c r="W371">
        <f t="shared" si="98"/>
        <v>535.26220614828298</v>
      </c>
      <c r="X371">
        <f t="shared" si="99"/>
        <v>0.12021492190319104</v>
      </c>
      <c r="Z371">
        <v>18682.432432432401</v>
      </c>
      <c r="AA371">
        <v>1.65813685383711</v>
      </c>
      <c r="AB371">
        <f t="shared" si="100"/>
        <v>535.26220614828298</v>
      </c>
      <c r="AC371">
        <f t="shared" si="101"/>
        <v>0.24042984380638094</v>
      </c>
      <c r="AE371">
        <v>18682.432432432401</v>
      </c>
      <c r="AF371">
        <v>3.3162737076742301</v>
      </c>
      <c r="AG371">
        <f t="shared" si="102"/>
        <v>535.26220614828298</v>
      </c>
      <c r="AH371">
        <f t="shared" si="103"/>
        <v>0.48085968761276332</v>
      </c>
      <c r="AJ371">
        <v>18682.432432432401</v>
      </c>
      <c r="AK371">
        <v>6.63254741534847</v>
      </c>
      <c r="AL371">
        <f t="shared" si="104"/>
        <v>535.26220614828298</v>
      </c>
      <c r="AM371">
        <f t="shared" si="105"/>
        <v>0.96171937522552808</v>
      </c>
      <c r="AO371">
        <v>18682.432432432401</v>
      </c>
      <c r="AP371">
        <v>0.62180132018891898</v>
      </c>
      <c r="AQ371">
        <f t="shared" si="106"/>
        <v>535.26220614828298</v>
      </c>
      <c r="AR371">
        <f t="shared" si="107"/>
        <v>9.0161191427393247E-2</v>
      </c>
    </row>
    <row r="372" spans="1:44" x14ac:dyDescent="0.25">
      <c r="A372">
        <v>18716.216216216199</v>
      </c>
      <c r="B372">
        <v>0</v>
      </c>
      <c r="C372">
        <f t="shared" si="90"/>
        <v>534.29602888086697</v>
      </c>
      <c r="D372">
        <f t="shared" si="91"/>
        <v>0</v>
      </c>
      <c r="F372">
        <v>18716.216216216199</v>
      </c>
      <c r="G372">
        <v>9.7067506206047399E-2</v>
      </c>
      <c r="H372">
        <f t="shared" si="92"/>
        <v>534.29602888086697</v>
      </c>
      <c r="I372">
        <f t="shared" si="93"/>
        <v>1.4074788399876872E-2</v>
      </c>
      <c r="K372">
        <v>18716.216216216199</v>
      </c>
      <c r="L372">
        <v>0.19413501241209399</v>
      </c>
      <c r="M372">
        <f t="shared" si="94"/>
        <v>534.29602888086697</v>
      </c>
      <c r="N372">
        <f t="shared" si="95"/>
        <v>2.8149576799753627E-2</v>
      </c>
      <c r="P372">
        <v>18716.216216216199</v>
      </c>
      <c r="Q372">
        <v>0.38827002482418899</v>
      </c>
      <c r="R372">
        <f t="shared" si="96"/>
        <v>534.29602888086697</v>
      </c>
      <c r="S372">
        <f t="shared" si="97"/>
        <v>5.62991535995074E-2</v>
      </c>
      <c r="U372">
        <v>18716.216216216199</v>
      </c>
      <c r="V372">
        <v>0.77654004964837897</v>
      </c>
      <c r="W372">
        <f t="shared" si="98"/>
        <v>534.29602888086697</v>
      </c>
      <c r="X372">
        <f t="shared" si="99"/>
        <v>0.11259830719901494</v>
      </c>
      <c r="Z372">
        <v>18716.216216216199</v>
      </c>
      <c r="AA372">
        <v>1.5530800992967499</v>
      </c>
      <c r="AB372">
        <f t="shared" si="100"/>
        <v>534.29602888086697</v>
      </c>
      <c r="AC372">
        <f t="shared" si="101"/>
        <v>0.22519661439802874</v>
      </c>
      <c r="AE372">
        <v>18716.216216216199</v>
      </c>
      <c r="AF372">
        <v>3.1061601985935101</v>
      </c>
      <c r="AG372">
        <f t="shared" si="102"/>
        <v>534.29602888086697</v>
      </c>
      <c r="AH372">
        <f t="shared" si="103"/>
        <v>0.45039322879605892</v>
      </c>
      <c r="AJ372">
        <v>18716.216216216199</v>
      </c>
      <c r="AK372">
        <v>6.21232039718703</v>
      </c>
      <c r="AL372">
        <f t="shared" si="104"/>
        <v>534.29602888086697</v>
      </c>
      <c r="AM372">
        <f t="shared" si="105"/>
        <v>0.90078645759211928</v>
      </c>
      <c r="AO372">
        <v>18716.216216216199</v>
      </c>
      <c r="AP372">
        <v>0.58240503723628401</v>
      </c>
      <c r="AQ372">
        <f t="shared" si="106"/>
        <v>534.29602888086697</v>
      </c>
      <c r="AR372">
        <f t="shared" si="107"/>
        <v>8.4448730399261179E-2</v>
      </c>
    </row>
    <row r="373" spans="1:44" x14ac:dyDescent="0.25">
      <c r="A373">
        <v>18750</v>
      </c>
      <c r="B373">
        <v>0</v>
      </c>
      <c r="C373">
        <f t="shared" si="90"/>
        <v>533.33333333333337</v>
      </c>
      <c r="D373">
        <f t="shared" si="91"/>
        <v>0</v>
      </c>
      <c r="F373">
        <v>18750</v>
      </c>
      <c r="G373">
        <v>9.0841253534719904E-2</v>
      </c>
      <c r="H373">
        <f t="shared" si="92"/>
        <v>533.33333333333337</v>
      </c>
      <c r="I373">
        <f t="shared" si="93"/>
        <v>1.3171981762534386E-2</v>
      </c>
      <c r="K373">
        <v>18750</v>
      </c>
      <c r="L373">
        <v>0.181682507069439</v>
      </c>
      <c r="M373">
        <f t="shared" si="94"/>
        <v>533.33333333333337</v>
      </c>
      <c r="N373">
        <f t="shared" si="95"/>
        <v>2.6343963525068653E-2</v>
      </c>
      <c r="P373">
        <v>18750</v>
      </c>
      <c r="Q373">
        <v>0.36336501413887901</v>
      </c>
      <c r="R373">
        <f t="shared" si="96"/>
        <v>533.33333333333337</v>
      </c>
      <c r="S373">
        <f t="shared" si="97"/>
        <v>5.2687927050137452E-2</v>
      </c>
      <c r="U373">
        <v>18750</v>
      </c>
      <c r="V373">
        <v>0.72673002827775901</v>
      </c>
      <c r="W373">
        <f t="shared" si="98"/>
        <v>533.33333333333337</v>
      </c>
      <c r="X373">
        <f t="shared" si="99"/>
        <v>0.10537585410027504</v>
      </c>
      <c r="Z373">
        <v>18750</v>
      </c>
      <c r="AA373">
        <v>1.45346005655551</v>
      </c>
      <c r="AB373">
        <f t="shared" si="100"/>
        <v>533.33333333333337</v>
      </c>
      <c r="AC373">
        <f t="shared" si="101"/>
        <v>0.21075170820054895</v>
      </c>
      <c r="AE373">
        <v>18750</v>
      </c>
      <c r="AF373">
        <v>2.9069201131110298</v>
      </c>
      <c r="AG373">
        <f t="shared" si="102"/>
        <v>533.33333333333337</v>
      </c>
      <c r="AH373">
        <f t="shared" si="103"/>
        <v>0.42150341640109928</v>
      </c>
      <c r="AJ373">
        <v>18750</v>
      </c>
      <c r="AK373">
        <v>5.8138402262220703</v>
      </c>
      <c r="AL373">
        <f t="shared" si="104"/>
        <v>533.33333333333337</v>
      </c>
      <c r="AM373">
        <f t="shared" si="105"/>
        <v>0.84300683280220012</v>
      </c>
      <c r="AO373">
        <v>18750</v>
      </c>
      <c r="AP373">
        <v>0.54504752120831901</v>
      </c>
      <c r="AQ373">
        <f t="shared" si="106"/>
        <v>533.33333333333337</v>
      </c>
      <c r="AR373">
        <f t="shared" si="107"/>
        <v>7.9031890575206251E-2</v>
      </c>
    </row>
    <row r="374" spans="1:44" x14ac:dyDescent="0.25">
      <c r="A374">
        <v>18783.7837837837</v>
      </c>
      <c r="B374">
        <v>0</v>
      </c>
      <c r="C374">
        <f t="shared" si="90"/>
        <v>532.37410071942679</v>
      </c>
      <c r="D374">
        <f t="shared" si="91"/>
        <v>0</v>
      </c>
      <c r="F374">
        <v>18783.7837837837</v>
      </c>
      <c r="G374">
        <v>8.4945488824939699E-2</v>
      </c>
      <c r="H374">
        <f t="shared" si="92"/>
        <v>532.37410071942679</v>
      </c>
      <c r="I374">
        <f t="shared" si="93"/>
        <v>1.2317095879616255E-2</v>
      </c>
      <c r="K374">
        <v>18783.7837837837</v>
      </c>
      <c r="L374">
        <v>0.16989097764987901</v>
      </c>
      <c r="M374">
        <f t="shared" si="94"/>
        <v>532.37410071942679</v>
      </c>
      <c r="N374">
        <f t="shared" si="95"/>
        <v>2.4634191759232454E-2</v>
      </c>
      <c r="P374">
        <v>18783.7837837837</v>
      </c>
      <c r="Q374">
        <v>0.33978195529975902</v>
      </c>
      <c r="R374">
        <f t="shared" si="96"/>
        <v>532.37410071942679</v>
      </c>
      <c r="S374">
        <f t="shared" si="97"/>
        <v>4.9268383518465055E-2</v>
      </c>
      <c r="U374">
        <v>18783.7837837837</v>
      </c>
      <c r="V374">
        <v>0.67956391059951804</v>
      </c>
      <c r="W374">
        <f t="shared" si="98"/>
        <v>532.37410071942679</v>
      </c>
      <c r="X374">
        <f t="shared" si="99"/>
        <v>9.8536767036930109E-2</v>
      </c>
      <c r="Z374">
        <v>18783.7837837837</v>
      </c>
      <c r="AA374">
        <v>1.3591278211990301</v>
      </c>
      <c r="AB374">
        <f t="shared" si="100"/>
        <v>532.37410071942679</v>
      </c>
      <c r="AC374">
        <f t="shared" si="101"/>
        <v>0.19707353407385936</v>
      </c>
      <c r="AE374">
        <v>18783.7837837837</v>
      </c>
      <c r="AF374">
        <v>2.7182556423980699</v>
      </c>
      <c r="AG374">
        <f t="shared" si="102"/>
        <v>532.37410071942679</v>
      </c>
      <c r="AH374">
        <f t="shared" si="103"/>
        <v>0.3941470681477201</v>
      </c>
      <c r="AJ374">
        <v>18783.7837837837</v>
      </c>
      <c r="AK374">
        <v>5.4365112847961399</v>
      </c>
      <c r="AL374">
        <f t="shared" si="104"/>
        <v>532.37410071942679</v>
      </c>
      <c r="AM374">
        <f t="shared" si="105"/>
        <v>0.78829413629544021</v>
      </c>
      <c r="AO374">
        <v>18783.7837837837</v>
      </c>
      <c r="AP374">
        <v>0.509672932949638</v>
      </c>
      <c r="AQ374">
        <f t="shared" si="106"/>
        <v>532.37410071942679</v>
      </c>
      <c r="AR374">
        <f t="shared" si="107"/>
        <v>7.3902575277697502E-2</v>
      </c>
    </row>
    <row r="375" spans="1:44" x14ac:dyDescent="0.25">
      <c r="A375">
        <v>18817.567567567501</v>
      </c>
      <c r="B375">
        <v>0</v>
      </c>
      <c r="C375">
        <f t="shared" si="90"/>
        <v>531.41831238779366</v>
      </c>
      <c r="D375">
        <f t="shared" si="91"/>
        <v>0</v>
      </c>
      <c r="F375">
        <v>18817.567567567501</v>
      </c>
      <c r="G375">
        <v>7.9370768225262303E-2</v>
      </c>
      <c r="H375">
        <f t="shared" si="92"/>
        <v>531.41831238779366</v>
      </c>
      <c r="I375">
        <f t="shared" si="93"/>
        <v>1.1508761392663033E-2</v>
      </c>
      <c r="K375">
        <v>18817.567567567501</v>
      </c>
      <c r="L375">
        <v>0.158741536450524</v>
      </c>
      <c r="M375">
        <f t="shared" si="94"/>
        <v>531.41831238779366</v>
      </c>
      <c r="N375">
        <f t="shared" si="95"/>
        <v>2.3017522785325976E-2</v>
      </c>
      <c r="P375">
        <v>18817.567567567501</v>
      </c>
      <c r="Q375">
        <v>0.31748307290104899</v>
      </c>
      <c r="R375">
        <f t="shared" si="96"/>
        <v>531.41831238779366</v>
      </c>
      <c r="S375">
        <f t="shared" si="97"/>
        <v>4.6035045570652099E-2</v>
      </c>
      <c r="U375">
        <v>18817.567567567501</v>
      </c>
      <c r="V375">
        <v>0.63496614580209798</v>
      </c>
      <c r="W375">
        <f t="shared" si="98"/>
        <v>531.41831238779366</v>
      </c>
      <c r="X375">
        <f t="shared" si="99"/>
        <v>9.2070091141304197E-2</v>
      </c>
      <c r="Z375">
        <v>18817.567567567501</v>
      </c>
      <c r="AA375">
        <v>1.26993229160419</v>
      </c>
      <c r="AB375">
        <f t="shared" si="100"/>
        <v>531.41831238779366</v>
      </c>
      <c r="AC375">
        <f t="shared" si="101"/>
        <v>0.18414018228260753</v>
      </c>
      <c r="AE375">
        <v>18817.567567567501</v>
      </c>
      <c r="AF375">
        <v>2.5398645832083901</v>
      </c>
      <c r="AG375">
        <f t="shared" si="102"/>
        <v>531.41831238779366</v>
      </c>
      <c r="AH375">
        <f t="shared" si="103"/>
        <v>0.36828036456521657</v>
      </c>
      <c r="AJ375">
        <v>18817.567567567501</v>
      </c>
      <c r="AK375">
        <v>5.0797291664167803</v>
      </c>
      <c r="AL375">
        <f t="shared" si="104"/>
        <v>531.41831238779366</v>
      </c>
      <c r="AM375">
        <f t="shared" si="105"/>
        <v>0.73656072913043313</v>
      </c>
      <c r="AO375">
        <v>18817.567567567501</v>
      </c>
      <c r="AP375">
        <v>0.47622460935157301</v>
      </c>
      <c r="AQ375">
        <f t="shared" si="106"/>
        <v>531.41831238779366</v>
      </c>
      <c r="AR375">
        <f t="shared" si="107"/>
        <v>6.9052568355978089E-2</v>
      </c>
    </row>
    <row r="376" spans="1:44" x14ac:dyDescent="0.25">
      <c r="A376">
        <v>18851.351351351299</v>
      </c>
      <c r="B376">
        <v>0</v>
      </c>
      <c r="C376">
        <f t="shared" si="90"/>
        <v>530.46594982079</v>
      </c>
      <c r="D376">
        <f t="shared" si="91"/>
        <v>0</v>
      </c>
      <c r="F376">
        <v>18851.351351351299</v>
      </c>
      <c r="G376">
        <v>7.4107571947220799E-2</v>
      </c>
      <c r="H376">
        <f t="shared" si="92"/>
        <v>530.46594982079</v>
      </c>
      <c r="I376">
        <f t="shared" si="93"/>
        <v>1.0745597932347015E-2</v>
      </c>
      <c r="K376">
        <v>18851.351351351299</v>
      </c>
      <c r="L376">
        <v>0.14821514389444099</v>
      </c>
      <c r="M376">
        <f t="shared" si="94"/>
        <v>530.46594982079</v>
      </c>
      <c r="N376">
        <f t="shared" si="95"/>
        <v>2.1491195864693943E-2</v>
      </c>
      <c r="P376">
        <v>18851.351351351299</v>
      </c>
      <c r="Q376">
        <v>0.29643028778888297</v>
      </c>
      <c r="R376">
        <f t="shared" si="96"/>
        <v>530.46594982079</v>
      </c>
      <c r="S376">
        <f t="shared" si="97"/>
        <v>4.2982391729388031E-2</v>
      </c>
      <c r="U376">
        <v>18851.351351351299</v>
      </c>
      <c r="V376">
        <v>0.59286057557776695</v>
      </c>
      <c r="W376">
        <f t="shared" si="98"/>
        <v>530.46594982079</v>
      </c>
      <c r="X376">
        <f t="shared" si="99"/>
        <v>8.5964783458776201E-2</v>
      </c>
      <c r="Z376">
        <v>18851.351351351299</v>
      </c>
      <c r="AA376">
        <v>1.1857211511555299</v>
      </c>
      <c r="AB376">
        <f t="shared" si="100"/>
        <v>530.46594982079</v>
      </c>
      <c r="AC376">
        <f t="shared" si="101"/>
        <v>0.17192956691755182</v>
      </c>
      <c r="AE376">
        <v>18851.351351351299</v>
      </c>
      <c r="AF376">
        <v>2.3714423023110598</v>
      </c>
      <c r="AG376">
        <f t="shared" si="102"/>
        <v>530.46594982079</v>
      </c>
      <c r="AH376">
        <f t="shared" si="103"/>
        <v>0.34385913383510364</v>
      </c>
      <c r="AJ376">
        <v>18851.351351351299</v>
      </c>
      <c r="AK376">
        <v>4.7428846046221302</v>
      </c>
      <c r="AL376">
        <f t="shared" si="104"/>
        <v>530.46594982079</v>
      </c>
      <c r="AM376">
        <f t="shared" si="105"/>
        <v>0.68771826767020883</v>
      </c>
      <c r="AO376">
        <v>18851.351351351299</v>
      </c>
      <c r="AP376">
        <v>0.44464543168332499</v>
      </c>
      <c r="AQ376">
        <f t="shared" si="106"/>
        <v>530.46594982079</v>
      </c>
      <c r="AR376">
        <f t="shared" si="107"/>
        <v>6.4473587594082116E-2</v>
      </c>
    </row>
    <row r="377" spans="1:44" x14ac:dyDescent="0.25">
      <c r="A377">
        <v>18885.1351351351</v>
      </c>
      <c r="B377">
        <v>0</v>
      </c>
      <c r="C377">
        <f t="shared" si="90"/>
        <v>529.51699463327463</v>
      </c>
      <c r="D377">
        <f t="shared" si="91"/>
        <v>0</v>
      </c>
      <c r="F377">
        <v>18885.1351351351</v>
      </c>
      <c r="G377">
        <v>6.9146364287487494E-2</v>
      </c>
      <c r="H377">
        <f t="shared" si="92"/>
        <v>529.51699463327463</v>
      </c>
      <c r="I377">
        <f t="shared" si="93"/>
        <v>1.0026222821685686E-2</v>
      </c>
      <c r="K377">
        <v>18885.1351351351</v>
      </c>
      <c r="L377">
        <v>0.13829272857497499</v>
      </c>
      <c r="M377">
        <f t="shared" si="94"/>
        <v>529.51699463327463</v>
      </c>
      <c r="N377">
        <f t="shared" si="95"/>
        <v>2.0052445643371372E-2</v>
      </c>
      <c r="P377">
        <v>18885.1351351351</v>
      </c>
      <c r="Q377">
        <v>0.27658545714994998</v>
      </c>
      <c r="R377">
        <f t="shared" si="96"/>
        <v>529.51699463327463</v>
      </c>
      <c r="S377">
        <f t="shared" si="97"/>
        <v>4.0104891286742744E-2</v>
      </c>
      <c r="U377">
        <v>18885.1351351351</v>
      </c>
      <c r="V377">
        <v>0.55317091429989995</v>
      </c>
      <c r="W377">
        <f t="shared" si="98"/>
        <v>529.51699463327463</v>
      </c>
      <c r="X377">
        <f t="shared" si="99"/>
        <v>8.0209782573485489E-2</v>
      </c>
      <c r="Z377">
        <v>18885.1351351351</v>
      </c>
      <c r="AA377">
        <v>1.1063418285997999</v>
      </c>
      <c r="AB377">
        <f t="shared" si="100"/>
        <v>529.51699463327463</v>
      </c>
      <c r="AC377">
        <f t="shared" si="101"/>
        <v>0.16041956514697098</v>
      </c>
      <c r="AE377">
        <v>18885.1351351351</v>
      </c>
      <c r="AF377">
        <v>2.2126836571995998</v>
      </c>
      <c r="AG377">
        <f t="shared" si="102"/>
        <v>529.51699463327463</v>
      </c>
      <c r="AH377">
        <f t="shared" si="103"/>
        <v>0.32083913029394195</v>
      </c>
      <c r="AJ377">
        <v>18885.1351351351</v>
      </c>
      <c r="AK377">
        <v>4.4253673143991996</v>
      </c>
      <c r="AL377">
        <f t="shared" si="104"/>
        <v>529.51699463327463</v>
      </c>
      <c r="AM377">
        <f t="shared" si="105"/>
        <v>0.64167826058788391</v>
      </c>
      <c r="AO377">
        <v>18885.1351351351</v>
      </c>
      <c r="AP377">
        <v>0.41487818572492502</v>
      </c>
      <c r="AQ377">
        <f t="shared" si="106"/>
        <v>529.51699463327463</v>
      </c>
      <c r="AR377">
        <f t="shared" si="107"/>
        <v>6.0157336930114123E-2</v>
      </c>
    </row>
    <row r="378" spans="1:44" x14ac:dyDescent="0.25">
      <c r="A378">
        <v>18918.918918918898</v>
      </c>
      <c r="B378">
        <v>0</v>
      </c>
      <c r="C378">
        <f t="shared" si="90"/>
        <v>528.57142857142912</v>
      </c>
      <c r="D378">
        <f t="shared" si="91"/>
        <v>0</v>
      </c>
      <c r="F378">
        <v>18918.918918918898</v>
      </c>
      <c r="G378">
        <v>6.4477652209265907E-2</v>
      </c>
      <c r="H378">
        <f t="shared" si="92"/>
        <v>528.57142857142912</v>
      </c>
      <c r="I378">
        <f t="shared" si="93"/>
        <v>9.3492595703435558E-3</v>
      </c>
      <c r="K378">
        <v>18918.918918918898</v>
      </c>
      <c r="L378">
        <v>0.12895530441853101</v>
      </c>
      <c r="M378">
        <f t="shared" si="94"/>
        <v>528.57142857142912</v>
      </c>
      <c r="N378">
        <f t="shared" si="95"/>
        <v>1.8698519140686994E-2</v>
      </c>
      <c r="P378">
        <v>18918.918918918898</v>
      </c>
      <c r="Q378">
        <v>0.25791060883706302</v>
      </c>
      <c r="R378">
        <f t="shared" si="96"/>
        <v>528.57142857142912</v>
      </c>
      <c r="S378">
        <f t="shared" si="97"/>
        <v>3.7397038281374133E-2</v>
      </c>
      <c r="U378">
        <v>18918.918918918898</v>
      </c>
      <c r="V378">
        <v>0.51582121767412703</v>
      </c>
      <c r="W378">
        <f t="shared" si="98"/>
        <v>528.57142857142912</v>
      </c>
      <c r="X378">
        <f t="shared" si="99"/>
        <v>7.4794076562748418E-2</v>
      </c>
      <c r="Z378">
        <v>18918.918918918898</v>
      </c>
      <c r="AA378">
        <v>1.0316424353482501</v>
      </c>
      <c r="AB378">
        <f t="shared" si="100"/>
        <v>528.57142857142912</v>
      </c>
      <c r="AC378">
        <f t="shared" si="101"/>
        <v>0.14958815312549625</v>
      </c>
      <c r="AE378">
        <v>18918.918918918898</v>
      </c>
      <c r="AF378">
        <v>2.0632848706965099</v>
      </c>
      <c r="AG378">
        <f t="shared" si="102"/>
        <v>528.57142857142912</v>
      </c>
      <c r="AH378">
        <f t="shared" si="103"/>
        <v>0.2991763062509939</v>
      </c>
      <c r="AJ378">
        <v>18918.918918918898</v>
      </c>
      <c r="AK378">
        <v>4.1265697413930198</v>
      </c>
      <c r="AL378">
        <f t="shared" si="104"/>
        <v>528.57142857142912</v>
      </c>
      <c r="AM378">
        <f t="shared" si="105"/>
        <v>0.59835261250198779</v>
      </c>
      <c r="AO378">
        <v>18918.918918918898</v>
      </c>
      <c r="AP378">
        <v>0.386865913255595</v>
      </c>
      <c r="AQ378">
        <f t="shared" si="106"/>
        <v>528.57142857142912</v>
      </c>
      <c r="AR378">
        <f t="shared" si="107"/>
        <v>5.6095557422061272E-2</v>
      </c>
    </row>
    <row r="379" spans="1:44" x14ac:dyDescent="0.25">
      <c r="A379">
        <v>18952.7027027027</v>
      </c>
      <c r="B379">
        <v>0</v>
      </c>
      <c r="C379">
        <f t="shared" si="90"/>
        <v>527.62923351158656</v>
      </c>
      <c r="D379">
        <f t="shared" si="91"/>
        <v>0</v>
      </c>
      <c r="F379">
        <v>18952.7027027027</v>
      </c>
      <c r="G379">
        <v>6.00920424328487E-2</v>
      </c>
      <c r="H379">
        <f t="shared" si="92"/>
        <v>527.62923351158656</v>
      </c>
      <c r="I379">
        <f t="shared" si="93"/>
        <v>8.7133461527630612E-3</v>
      </c>
      <c r="K379">
        <v>18952.7027027027</v>
      </c>
      <c r="L379">
        <v>0.120184084865697</v>
      </c>
      <c r="M379">
        <f t="shared" si="94"/>
        <v>527.62923351158656</v>
      </c>
      <c r="N379">
        <f t="shared" si="95"/>
        <v>1.7426692305526063E-2</v>
      </c>
      <c r="P379">
        <v>18952.7027027027</v>
      </c>
      <c r="Q379">
        <v>0.24036816973139499</v>
      </c>
      <c r="R379">
        <f t="shared" si="96"/>
        <v>527.62923351158656</v>
      </c>
      <c r="S379">
        <f t="shared" si="97"/>
        <v>3.4853384611052272E-2</v>
      </c>
      <c r="U379">
        <v>18952.7027027027</v>
      </c>
      <c r="V379">
        <v>0.48073633946278999</v>
      </c>
      <c r="W379">
        <f t="shared" si="98"/>
        <v>527.62923351158656</v>
      </c>
      <c r="X379">
        <f t="shared" si="99"/>
        <v>6.9706769222104545E-2</v>
      </c>
      <c r="Z379">
        <v>18952.7027027027</v>
      </c>
      <c r="AA379">
        <v>0.96147267892557997</v>
      </c>
      <c r="AB379">
        <f t="shared" si="100"/>
        <v>527.62923351158656</v>
      </c>
      <c r="AC379">
        <f t="shared" si="101"/>
        <v>0.13941353844420909</v>
      </c>
      <c r="AE379">
        <v>18952.7027027027</v>
      </c>
      <c r="AF379">
        <v>1.9229453578511599</v>
      </c>
      <c r="AG379">
        <f t="shared" si="102"/>
        <v>527.62923351158656</v>
      </c>
      <c r="AH379">
        <f t="shared" si="103"/>
        <v>0.27882707688841818</v>
      </c>
      <c r="AJ379">
        <v>18952.7027027027</v>
      </c>
      <c r="AK379">
        <v>3.8458907157023199</v>
      </c>
      <c r="AL379">
        <f t="shared" si="104"/>
        <v>527.62923351158656</v>
      </c>
      <c r="AM379">
        <f t="shared" si="105"/>
        <v>0.55765415377683636</v>
      </c>
      <c r="AO379">
        <v>18952.7027027027</v>
      </c>
      <c r="AP379">
        <v>0.360552254597092</v>
      </c>
      <c r="AQ379">
        <f t="shared" si="106"/>
        <v>527.62923351158656</v>
      </c>
      <c r="AR379">
        <f t="shared" si="107"/>
        <v>5.2280076916578336E-2</v>
      </c>
    </row>
    <row r="380" spans="1:44" x14ac:dyDescent="0.25">
      <c r="A380">
        <v>18986.486486486399</v>
      </c>
      <c r="B380">
        <v>0</v>
      </c>
      <c r="C380">
        <f t="shared" si="90"/>
        <v>526.6903914590772</v>
      </c>
      <c r="D380">
        <f t="shared" si="91"/>
        <v>0</v>
      </c>
      <c r="F380">
        <v>18986.486486486399</v>
      </c>
      <c r="G380">
        <v>5.5980297008124701E-2</v>
      </c>
      <c r="H380">
        <f t="shared" si="92"/>
        <v>526.6903914590772</v>
      </c>
      <c r="I380">
        <f t="shared" si="93"/>
        <v>8.1171430661780807E-3</v>
      </c>
      <c r="K380">
        <v>18986.486486486399</v>
      </c>
      <c r="L380">
        <v>0.111960594016249</v>
      </c>
      <c r="M380">
        <f t="shared" si="94"/>
        <v>526.6903914590772</v>
      </c>
      <c r="N380">
        <f t="shared" si="95"/>
        <v>1.6234286132356102E-2</v>
      </c>
      <c r="P380">
        <v>18986.486486486399</v>
      </c>
      <c r="Q380">
        <v>0.223921188032498</v>
      </c>
      <c r="R380">
        <f t="shared" si="96"/>
        <v>526.6903914590772</v>
      </c>
      <c r="S380">
        <f t="shared" si="97"/>
        <v>3.2468572264712205E-2</v>
      </c>
      <c r="U380">
        <v>18986.486486486399</v>
      </c>
      <c r="V380">
        <v>0.44784237606499699</v>
      </c>
      <c r="W380">
        <f t="shared" si="98"/>
        <v>526.6903914590772</v>
      </c>
      <c r="X380">
        <f t="shared" si="99"/>
        <v>6.4937144529424562E-2</v>
      </c>
      <c r="Z380">
        <v>18986.486486486399</v>
      </c>
      <c r="AA380">
        <v>0.89568475212999499</v>
      </c>
      <c r="AB380">
        <f t="shared" si="100"/>
        <v>526.6903914590772</v>
      </c>
      <c r="AC380">
        <f t="shared" si="101"/>
        <v>0.12987428905884926</v>
      </c>
      <c r="AE380">
        <v>18986.486486486399</v>
      </c>
      <c r="AF380">
        <v>1.79136950425999</v>
      </c>
      <c r="AG380">
        <f t="shared" si="102"/>
        <v>526.6903914590772</v>
      </c>
      <c r="AH380">
        <f t="shared" si="103"/>
        <v>0.25974857811769853</v>
      </c>
      <c r="AJ380">
        <v>18986.486486486399</v>
      </c>
      <c r="AK380">
        <v>3.58273900851998</v>
      </c>
      <c r="AL380">
        <f t="shared" si="104"/>
        <v>526.6903914590772</v>
      </c>
      <c r="AM380">
        <f t="shared" si="105"/>
        <v>0.51949715623539705</v>
      </c>
      <c r="AO380">
        <v>18986.486486486399</v>
      </c>
      <c r="AP380">
        <v>0.33588178204874802</v>
      </c>
      <c r="AQ380">
        <f t="shared" si="106"/>
        <v>526.6903914590772</v>
      </c>
      <c r="AR380">
        <f t="shared" si="107"/>
        <v>4.8702858397068463E-2</v>
      </c>
    </row>
    <row r="381" spans="1:44" x14ac:dyDescent="0.25">
      <c r="A381">
        <v>19020.270270270201</v>
      </c>
      <c r="B381">
        <v>0</v>
      </c>
      <c r="C381">
        <f t="shared" si="90"/>
        <v>525.75488454707124</v>
      </c>
      <c r="D381">
        <f t="shared" si="91"/>
        <v>0</v>
      </c>
      <c r="F381">
        <v>19020.270270270201</v>
      </c>
      <c r="G381">
        <v>5.21333873631439E-2</v>
      </c>
      <c r="H381">
        <f t="shared" si="92"/>
        <v>525.75488454707124</v>
      </c>
      <c r="I381">
        <f t="shared" si="93"/>
        <v>7.5593411676558647E-3</v>
      </c>
      <c r="K381">
        <v>19020.270270270201</v>
      </c>
      <c r="L381">
        <v>0.104266774726287</v>
      </c>
      <c r="M381">
        <f t="shared" si="94"/>
        <v>525.75488454707124</v>
      </c>
      <c r="N381">
        <f t="shared" si="95"/>
        <v>1.5118682335311613E-2</v>
      </c>
      <c r="P381">
        <v>19020.270270270201</v>
      </c>
      <c r="Q381">
        <v>0.20853354945257499</v>
      </c>
      <c r="R381">
        <f t="shared" si="96"/>
        <v>525.75488454707124</v>
      </c>
      <c r="S381">
        <f t="shared" si="97"/>
        <v>3.0237364670623372E-2</v>
      </c>
      <c r="U381">
        <v>19020.270270270201</v>
      </c>
      <c r="V381">
        <v>0.41706709890515098</v>
      </c>
      <c r="W381">
        <f t="shared" si="98"/>
        <v>525.75488454707124</v>
      </c>
      <c r="X381">
        <f t="shared" si="99"/>
        <v>6.047472934124689E-2</v>
      </c>
      <c r="Z381">
        <v>19020.270270270201</v>
      </c>
      <c r="AA381">
        <v>0.83413419781030296</v>
      </c>
      <c r="AB381">
        <f t="shared" si="100"/>
        <v>525.75488454707124</v>
      </c>
      <c r="AC381">
        <f t="shared" si="101"/>
        <v>0.12094945868249392</v>
      </c>
      <c r="AE381">
        <v>19020.270270270201</v>
      </c>
      <c r="AF381">
        <v>1.6682683956205999</v>
      </c>
      <c r="AG381">
        <f t="shared" si="102"/>
        <v>525.75488454707124</v>
      </c>
      <c r="AH381">
        <f t="shared" si="103"/>
        <v>0.24189891736498698</v>
      </c>
      <c r="AJ381">
        <v>19020.270270270201</v>
      </c>
      <c r="AK381">
        <v>3.3365367912412101</v>
      </c>
      <c r="AL381">
        <f t="shared" si="104"/>
        <v>525.75488454707124</v>
      </c>
      <c r="AM381">
        <f t="shared" si="105"/>
        <v>0.48379783472997545</v>
      </c>
      <c r="AO381">
        <v>19020.270270270201</v>
      </c>
      <c r="AP381">
        <v>0.312800324178863</v>
      </c>
      <c r="AQ381">
        <f t="shared" si="106"/>
        <v>525.75488454707124</v>
      </c>
      <c r="AR381">
        <f t="shared" si="107"/>
        <v>4.5356047005935131E-2</v>
      </c>
    </row>
    <row r="382" spans="1:44" x14ac:dyDescent="0.25">
      <c r="A382">
        <v>19054.054054053999</v>
      </c>
      <c r="B382">
        <v>0</v>
      </c>
      <c r="C382">
        <f t="shared" si="90"/>
        <v>524.82269503546252</v>
      </c>
      <c r="D382">
        <f t="shared" si="91"/>
        <v>0</v>
      </c>
      <c r="F382">
        <v>19054.054054053999</v>
      </c>
      <c r="G382">
        <v>4.8542546842185098E-2</v>
      </c>
      <c r="H382">
        <f t="shared" si="92"/>
        <v>524.82269503546252</v>
      </c>
      <c r="I382">
        <f t="shared" si="93"/>
        <v>7.0386692921168385E-3</v>
      </c>
      <c r="K382">
        <v>19054.054054053999</v>
      </c>
      <c r="L382">
        <v>9.7085093684370294E-2</v>
      </c>
      <c r="M382">
        <f t="shared" si="94"/>
        <v>524.82269503546252</v>
      </c>
      <c r="N382">
        <f t="shared" si="95"/>
        <v>1.4077338584233691E-2</v>
      </c>
      <c r="P382">
        <v>19054.054054053999</v>
      </c>
      <c r="Q382">
        <v>0.19417018736874</v>
      </c>
      <c r="R382">
        <f t="shared" si="96"/>
        <v>524.82269503546252</v>
      </c>
      <c r="S382">
        <f t="shared" si="97"/>
        <v>2.8154677168467299E-2</v>
      </c>
      <c r="U382">
        <v>19054.054054053999</v>
      </c>
      <c r="V382">
        <v>0.38834037473748101</v>
      </c>
      <c r="W382">
        <f t="shared" si="98"/>
        <v>524.82269503546252</v>
      </c>
      <c r="X382">
        <f t="shared" si="99"/>
        <v>5.6309354336934743E-2</v>
      </c>
      <c r="Z382">
        <v>19054.054054053999</v>
      </c>
      <c r="AA382">
        <v>0.77668074947496302</v>
      </c>
      <c r="AB382">
        <f t="shared" si="100"/>
        <v>524.82269503546252</v>
      </c>
      <c r="AC382">
        <f t="shared" si="101"/>
        <v>0.11261870867386962</v>
      </c>
      <c r="AE382">
        <v>19054.054054053999</v>
      </c>
      <c r="AF382">
        <v>1.55336149894992</v>
      </c>
      <c r="AG382">
        <f t="shared" si="102"/>
        <v>524.82269503546252</v>
      </c>
      <c r="AH382">
        <f t="shared" si="103"/>
        <v>0.22523741734773839</v>
      </c>
      <c r="AJ382">
        <v>19054.054054053999</v>
      </c>
      <c r="AK382">
        <v>3.1067229978998498</v>
      </c>
      <c r="AL382">
        <f t="shared" si="104"/>
        <v>524.82269503546252</v>
      </c>
      <c r="AM382">
        <f t="shared" si="105"/>
        <v>0.45047483469547822</v>
      </c>
      <c r="AO382">
        <v>19054.054054053999</v>
      </c>
      <c r="AP382">
        <v>0.29125528105311099</v>
      </c>
      <c r="AQ382">
        <f t="shared" si="106"/>
        <v>524.82269503546252</v>
      </c>
      <c r="AR382">
        <f t="shared" si="107"/>
        <v>4.2232015752701094E-2</v>
      </c>
    </row>
    <row r="383" spans="1:44" x14ac:dyDescent="0.25">
      <c r="A383">
        <v>19087.8378378378</v>
      </c>
      <c r="B383">
        <v>0</v>
      </c>
      <c r="C383">
        <f t="shared" si="90"/>
        <v>523.89380530973551</v>
      </c>
      <c r="D383">
        <f t="shared" si="91"/>
        <v>0</v>
      </c>
      <c r="F383">
        <v>19087.8378378378</v>
      </c>
      <c r="G383">
        <v>4.5199321764125E-2</v>
      </c>
      <c r="H383">
        <f t="shared" si="92"/>
        <v>523.89380530973551</v>
      </c>
      <c r="I383">
        <f t="shared" si="93"/>
        <v>6.5539016557981241E-3</v>
      </c>
      <c r="K383">
        <v>19087.8378378378</v>
      </c>
      <c r="L383">
        <v>9.0398643528250097E-2</v>
      </c>
      <c r="M383">
        <f t="shared" si="94"/>
        <v>523.89380530973551</v>
      </c>
      <c r="N383">
        <f t="shared" si="95"/>
        <v>1.3107803311596264E-2</v>
      </c>
      <c r="P383">
        <v>19087.8378378378</v>
      </c>
      <c r="Q383">
        <v>0.1807972870565</v>
      </c>
      <c r="R383">
        <f t="shared" si="96"/>
        <v>523.89380530973551</v>
      </c>
      <c r="S383">
        <f t="shared" si="97"/>
        <v>2.6215606623192497E-2</v>
      </c>
      <c r="U383">
        <v>19087.8378378378</v>
      </c>
      <c r="V383">
        <v>0.361594574113</v>
      </c>
      <c r="W383">
        <f t="shared" si="98"/>
        <v>523.89380530973551</v>
      </c>
      <c r="X383">
        <f t="shared" si="99"/>
        <v>5.2431213246384993E-2</v>
      </c>
      <c r="Z383">
        <v>19087.8378378378</v>
      </c>
      <c r="AA383">
        <v>0.723189148226001</v>
      </c>
      <c r="AB383">
        <f t="shared" si="100"/>
        <v>523.89380530973551</v>
      </c>
      <c r="AC383">
        <f t="shared" si="101"/>
        <v>0.10486242649277014</v>
      </c>
      <c r="AE383">
        <v>19087.8378378378</v>
      </c>
      <c r="AF383">
        <v>1.446378296452</v>
      </c>
      <c r="AG383">
        <f t="shared" si="102"/>
        <v>523.89380530973551</v>
      </c>
      <c r="AH383">
        <f t="shared" si="103"/>
        <v>0.20972485298553997</v>
      </c>
      <c r="AJ383">
        <v>19087.8378378378</v>
      </c>
      <c r="AK383">
        <v>2.892756592904</v>
      </c>
      <c r="AL383">
        <f t="shared" si="104"/>
        <v>523.89380530973551</v>
      </c>
      <c r="AM383">
        <f t="shared" si="105"/>
        <v>0.41944970597107994</v>
      </c>
      <c r="AO383">
        <v>19087.8378378378</v>
      </c>
      <c r="AP383">
        <v>0.27119593058475</v>
      </c>
      <c r="AQ383">
        <f t="shared" si="106"/>
        <v>523.89380530973551</v>
      </c>
      <c r="AR383">
        <f t="shared" si="107"/>
        <v>3.932340993478875E-2</v>
      </c>
    </row>
    <row r="384" spans="1:44" x14ac:dyDescent="0.25">
      <c r="A384">
        <v>19121.621621621602</v>
      </c>
      <c r="B384">
        <v>0</v>
      </c>
      <c r="C384">
        <f t="shared" si="90"/>
        <v>522.96819787985919</v>
      </c>
      <c r="D384">
        <f t="shared" si="91"/>
        <v>0</v>
      </c>
      <c r="F384">
        <v>19121.621621621602</v>
      </c>
      <c r="G384">
        <v>4.2095621046922202E-2</v>
      </c>
      <c r="H384">
        <f t="shared" si="92"/>
        <v>522.96819787985919</v>
      </c>
      <c r="I384">
        <f t="shared" si="93"/>
        <v>6.1038650518037193E-3</v>
      </c>
      <c r="K384">
        <v>19121.621621621602</v>
      </c>
      <c r="L384">
        <v>8.4191242093844404E-2</v>
      </c>
      <c r="M384">
        <f t="shared" si="94"/>
        <v>522.96819787985919</v>
      </c>
      <c r="N384">
        <f t="shared" si="95"/>
        <v>1.2207730103607439E-2</v>
      </c>
      <c r="P384">
        <v>19121.621621621602</v>
      </c>
      <c r="Q384">
        <v>0.168382484187688</v>
      </c>
      <c r="R384">
        <f t="shared" si="96"/>
        <v>522.96819787985919</v>
      </c>
      <c r="S384">
        <f t="shared" si="97"/>
        <v>2.4415460207214759E-2</v>
      </c>
      <c r="U384">
        <v>19121.621621621602</v>
      </c>
      <c r="V384">
        <v>0.33676496837537701</v>
      </c>
      <c r="W384">
        <f t="shared" si="98"/>
        <v>522.96819787985919</v>
      </c>
      <c r="X384">
        <f t="shared" si="99"/>
        <v>4.8830920414429664E-2</v>
      </c>
      <c r="Z384">
        <v>19121.621621621602</v>
      </c>
      <c r="AA384">
        <v>0.67352993675075501</v>
      </c>
      <c r="AB384">
        <f t="shared" si="100"/>
        <v>522.96819787985919</v>
      </c>
      <c r="AC384">
        <f t="shared" si="101"/>
        <v>9.7661840828859467E-2</v>
      </c>
      <c r="AE384">
        <v>19121.621621621602</v>
      </c>
      <c r="AF384">
        <v>1.34705987350151</v>
      </c>
      <c r="AG384">
        <f t="shared" si="102"/>
        <v>522.96819787985919</v>
      </c>
      <c r="AH384">
        <f t="shared" si="103"/>
        <v>0.19532368165771893</v>
      </c>
      <c r="AJ384">
        <v>19121.621621621602</v>
      </c>
      <c r="AK384">
        <v>2.69411974700302</v>
      </c>
      <c r="AL384">
        <f t="shared" si="104"/>
        <v>522.96819787985919</v>
      </c>
      <c r="AM384">
        <f t="shared" si="105"/>
        <v>0.39064736331543787</v>
      </c>
      <c r="AO384">
        <v>19121.621621621602</v>
      </c>
      <c r="AP384">
        <v>0.25257372628153302</v>
      </c>
      <c r="AQ384">
        <f t="shared" si="106"/>
        <v>522.96819787985919</v>
      </c>
      <c r="AR384">
        <f t="shared" si="107"/>
        <v>3.6623190310822284E-2</v>
      </c>
    </row>
    <row r="385" spans="1:44" x14ac:dyDescent="0.25">
      <c r="A385">
        <v>19155.4054054054</v>
      </c>
      <c r="B385">
        <v>0</v>
      </c>
      <c r="C385">
        <f t="shared" si="90"/>
        <v>522.04585537918888</v>
      </c>
      <c r="D385">
        <f t="shared" si="91"/>
        <v>0</v>
      </c>
      <c r="F385">
        <v>19155.4054054054</v>
      </c>
      <c r="G385">
        <v>3.9223764456627001E-2</v>
      </c>
      <c r="H385">
        <f t="shared" si="92"/>
        <v>522.04585537918888</v>
      </c>
      <c r="I385">
        <f t="shared" si="93"/>
        <v>5.6874458462109149E-3</v>
      </c>
      <c r="K385">
        <v>19155.4054054054</v>
      </c>
      <c r="L385">
        <v>7.84475289132541E-2</v>
      </c>
      <c r="M385">
        <f t="shared" si="94"/>
        <v>522.04585537918888</v>
      </c>
      <c r="N385">
        <f t="shared" si="95"/>
        <v>1.1374891692421844E-2</v>
      </c>
      <c r="P385">
        <v>19155.4054054054</v>
      </c>
      <c r="Q385">
        <v>0.15689505782650801</v>
      </c>
      <c r="R385">
        <f t="shared" si="96"/>
        <v>522.04585537918888</v>
      </c>
      <c r="S385">
        <f t="shared" si="97"/>
        <v>2.274978338484366E-2</v>
      </c>
      <c r="U385">
        <v>19155.4054054054</v>
      </c>
      <c r="V385">
        <v>0.31379011565301601</v>
      </c>
      <c r="W385">
        <f t="shared" si="98"/>
        <v>522.04585537918888</v>
      </c>
      <c r="X385">
        <f t="shared" si="99"/>
        <v>4.5499566769687319E-2</v>
      </c>
      <c r="Z385">
        <v>19155.4054054054</v>
      </c>
      <c r="AA385">
        <v>0.62758023130603202</v>
      </c>
      <c r="AB385">
        <f t="shared" si="100"/>
        <v>522.04585537918888</v>
      </c>
      <c r="AC385">
        <f t="shared" si="101"/>
        <v>9.0999133539374638E-2</v>
      </c>
      <c r="AE385">
        <v>19155.4054054054</v>
      </c>
      <c r="AF385">
        <v>1.25516046261206</v>
      </c>
      <c r="AG385">
        <f t="shared" si="102"/>
        <v>522.04585537918888</v>
      </c>
      <c r="AH385">
        <f t="shared" si="103"/>
        <v>0.18199826707874869</v>
      </c>
      <c r="AJ385">
        <v>19155.4054054054</v>
      </c>
      <c r="AK385">
        <v>2.5103209252241299</v>
      </c>
      <c r="AL385">
        <f t="shared" si="104"/>
        <v>522.04585537918888</v>
      </c>
      <c r="AM385">
        <f t="shared" si="105"/>
        <v>0.36399653415749883</v>
      </c>
      <c r="AO385">
        <v>19155.4054054054</v>
      </c>
      <c r="AP385">
        <v>0.23534258673976199</v>
      </c>
      <c r="AQ385">
        <f t="shared" si="106"/>
        <v>522.04585537918888</v>
      </c>
      <c r="AR385">
        <f t="shared" si="107"/>
        <v>3.4124675077265486E-2</v>
      </c>
    </row>
    <row r="386" spans="1:44" x14ac:dyDescent="0.25">
      <c r="A386">
        <v>19189.189189189099</v>
      </c>
      <c r="B386">
        <v>0</v>
      </c>
      <c r="C386">
        <f t="shared" si="90"/>
        <v>521.12676056338273</v>
      </c>
      <c r="D386">
        <f t="shared" si="91"/>
        <v>0</v>
      </c>
      <c r="F386">
        <v>19189.189189189099</v>
      </c>
      <c r="G386">
        <v>3.6576529549314098E-2</v>
      </c>
      <c r="H386">
        <f t="shared" si="92"/>
        <v>521.12676056338273</v>
      </c>
      <c r="I386">
        <f t="shared" si="93"/>
        <v>5.303596784650544E-3</v>
      </c>
      <c r="K386">
        <v>19189.189189189099</v>
      </c>
      <c r="L386">
        <v>7.3153059098628195E-2</v>
      </c>
      <c r="M386">
        <f t="shared" si="94"/>
        <v>521.12676056338273</v>
      </c>
      <c r="N386">
        <f t="shared" si="95"/>
        <v>1.0607193569301088E-2</v>
      </c>
      <c r="P386">
        <v>19189.189189189099</v>
      </c>
      <c r="Q386">
        <v>0.146306118197256</v>
      </c>
      <c r="R386">
        <f t="shared" si="96"/>
        <v>521.12676056338273</v>
      </c>
      <c r="S386">
        <f t="shared" si="97"/>
        <v>2.1214387138602117E-2</v>
      </c>
      <c r="U386">
        <v>19189.189189189099</v>
      </c>
      <c r="V386">
        <v>0.292612236394513</v>
      </c>
      <c r="W386">
        <f t="shared" si="98"/>
        <v>521.12676056338273</v>
      </c>
      <c r="X386">
        <f t="shared" si="99"/>
        <v>4.242877427720438E-2</v>
      </c>
      <c r="Z386">
        <v>19189.189189189099</v>
      </c>
      <c r="AA386">
        <v>0.58522447278902601</v>
      </c>
      <c r="AB386">
        <f t="shared" si="100"/>
        <v>521.12676056338273</v>
      </c>
      <c r="AC386">
        <f t="shared" si="101"/>
        <v>8.485754855440876E-2</v>
      </c>
      <c r="AE386">
        <v>19189.189189189099</v>
      </c>
      <c r="AF386">
        <v>1.17044894557805</v>
      </c>
      <c r="AG386">
        <f t="shared" si="102"/>
        <v>521.12676056338273</v>
      </c>
      <c r="AH386">
        <f t="shared" si="103"/>
        <v>0.16971509710881724</v>
      </c>
      <c r="AJ386">
        <v>19189.189189189099</v>
      </c>
      <c r="AK386">
        <v>2.3408978911561</v>
      </c>
      <c r="AL386">
        <f t="shared" si="104"/>
        <v>521.12676056338273</v>
      </c>
      <c r="AM386">
        <f t="shared" si="105"/>
        <v>0.33943019421763448</v>
      </c>
      <c r="AO386">
        <v>19189.189189189099</v>
      </c>
      <c r="AP386">
        <v>0.21945917729588399</v>
      </c>
      <c r="AQ386">
        <f t="shared" si="106"/>
        <v>521.12676056338273</v>
      </c>
      <c r="AR386">
        <f t="shared" si="107"/>
        <v>3.1821580707903176E-2</v>
      </c>
    </row>
    <row r="387" spans="1:44" x14ac:dyDescent="0.25">
      <c r="A387">
        <v>19222.972972972901</v>
      </c>
      <c r="B387">
        <v>0</v>
      </c>
      <c r="C387">
        <f t="shared" si="90"/>
        <v>520.21089630931658</v>
      </c>
      <c r="D387">
        <f t="shared" si="91"/>
        <v>0</v>
      </c>
      <c r="F387">
        <v>19222.972972972901</v>
      </c>
      <c r="G387">
        <v>3.4147197381564201E-2</v>
      </c>
      <c r="H387">
        <f t="shared" si="92"/>
        <v>520.21089630931658</v>
      </c>
      <c r="I387">
        <f t="shared" si="93"/>
        <v>4.9513436203268086E-3</v>
      </c>
      <c r="K387">
        <v>19222.972972972901</v>
      </c>
      <c r="L387">
        <v>6.8294394763128402E-2</v>
      </c>
      <c r="M387">
        <f t="shared" si="94"/>
        <v>520.21089630931658</v>
      </c>
      <c r="N387">
        <f t="shared" si="95"/>
        <v>9.9026872406536171E-3</v>
      </c>
      <c r="P387">
        <v>19222.972972972901</v>
      </c>
      <c r="Q387">
        <v>0.136588789526256</v>
      </c>
      <c r="R387">
        <f t="shared" si="96"/>
        <v>520.21089630931658</v>
      </c>
      <c r="S387">
        <f t="shared" si="97"/>
        <v>1.980537448130712E-2</v>
      </c>
      <c r="U387">
        <v>19222.972972972901</v>
      </c>
      <c r="V387">
        <v>0.273177579052513</v>
      </c>
      <c r="W387">
        <f t="shared" si="98"/>
        <v>520.21089630931658</v>
      </c>
      <c r="X387">
        <f t="shared" si="99"/>
        <v>3.9610748962614385E-2</v>
      </c>
      <c r="Z387">
        <v>19222.972972972901</v>
      </c>
      <c r="AA387">
        <v>0.54635515810502699</v>
      </c>
      <c r="AB387">
        <f t="shared" si="100"/>
        <v>520.21089630931658</v>
      </c>
      <c r="AC387">
        <f t="shared" si="101"/>
        <v>7.9221497925228909E-2</v>
      </c>
      <c r="AE387">
        <v>19222.972972972901</v>
      </c>
      <c r="AF387">
        <v>1.09271031621005</v>
      </c>
      <c r="AG387">
        <f t="shared" si="102"/>
        <v>520.21089630931658</v>
      </c>
      <c r="AH387">
        <f t="shared" si="103"/>
        <v>0.15844299585045724</v>
      </c>
      <c r="AJ387">
        <v>19222.972972972901</v>
      </c>
      <c r="AK387">
        <v>2.1854206324201</v>
      </c>
      <c r="AL387">
        <f t="shared" si="104"/>
        <v>520.21089630931658</v>
      </c>
      <c r="AM387">
        <f t="shared" si="105"/>
        <v>0.31688599170091447</v>
      </c>
      <c r="AO387">
        <v>19222.972972972901</v>
      </c>
      <c r="AP387">
        <v>0.20488318428938501</v>
      </c>
      <c r="AQ387">
        <f t="shared" si="106"/>
        <v>520.21089630931658</v>
      </c>
      <c r="AR387">
        <f t="shared" si="107"/>
        <v>2.9708061721960825E-2</v>
      </c>
    </row>
    <row r="388" spans="1:44" x14ac:dyDescent="0.25">
      <c r="A388">
        <v>19256.756756756698</v>
      </c>
      <c r="B388">
        <v>0</v>
      </c>
      <c r="C388">
        <f t="shared" ref="C388:C451" si="108">C$1/A388</f>
        <v>519.29824561403666</v>
      </c>
      <c r="D388">
        <f t="shared" ref="D388:D451" si="109">B388*D$1</f>
        <v>0</v>
      </c>
      <c r="F388">
        <v>19256.756756756698</v>
      </c>
      <c r="G388">
        <v>3.19295970695238E-2</v>
      </c>
      <c r="H388">
        <f t="shared" ref="H388:H451" si="110">H$1/F388</f>
        <v>519.29824561403666</v>
      </c>
      <c r="I388">
        <f t="shared" ref="I388:I451" si="111">G388*I$1</f>
        <v>4.629791575080951E-3</v>
      </c>
      <c r="K388">
        <v>19256.756756756698</v>
      </c>
      <c r="L388">
        <v>6.3859194139047601E-2</v>
      </c>
      <c r="M388">
        <f t="shared" ref="M388:M451" si="112">M$1/K388</f>
        <v>519.29824561403666</v>
      </c>
      <c r="N388">
        <f t="shared" ref="N388:N451" si="113">L388*N$1</f>
        <v>9.2595831501619021E-3</v>
      </c>
      <c r="P388">
        <v>19256.756756756698</v>
      </c>
      <c r="Q388">
        <v>0.12771838827809501</v>
      </c>
      <c r="R388">
        <f t="shared" ref="R388:R451" si="114">R$1/P388</f>
        <v>519.29824561403666</v>
      </c>
      <c r="S388">
        <f t="shared" ref="S388:S451" si="115">Q388*S$1</f>
        <v>1.8519166300323776E-2</v>
      </c>
      <c r="U388">
        <v>19256.756756756698</v>
      </c>
      <c r="V388">
        <v>0.25543677655619001</v>
      </c>
      <c r="W388">
        <f t="shared" ref="W388:W451" si="116">W$1/U388</f>
        <v>519.29824561403666</v>
      </c>
      <c r="X388">
        <f t="shared" ref="X388:X451" si="117">V388*X$1</f>
        <v>3.7038332600647553E-2</v>
      </c>
      <c r="Z388">
        <v>19256.756756756698</v>
      </c>
      <c r="AA388">
        <v>0.51087355311238103</v>
      </c>
      <c r="AB388">
        <f t="shared" ref="AB388:AB451" si="118">AB$1/Z388</f>
        <v>519.29824561403666</v>
      </c>
      <c r="AC388">
        <f t="shared" ref="AC388:AC451" si="119">AA388*AC$1</f>
        <v>7.4076665201295244E-2</v>
      </c>
      <c r="AE388">
        <v>19256.756756756698</v>
      </c>
      <c r="AF388">
        <v>1.0217471062247601</v>
      </c>
      <c r="AG388">
        <f t="shared" ref="AG388:AG451" si="120">AG$1/AE388</f>
        <v>519.29824561403666</v>
      </c>
      <c r="AH388">
        <f t="shared" ref="AH388:AH451" si="121">AF388*AH$1</f>
        <v>0.14815333040259021</v>
      </c>
      <c r="AJ388">
        <v>19256.756756756698</v>
      </c>
      <c r="AK388">
        <v>2.0434942124495201</v>
      </c>
      <c r="AL388">
        <f t="shared" ref="AL388:AL451" si="122">AL$1/AJ388</f>
        <v>519.29824561403666</v>
      </c>
      <c r="AM388">
        <f t="shared" ref="AM388:AM451" si="123">AK388*AM$1</f>
        <v>0.29630666080518042</v>
      </c>
      <c r="AO388">
        <v>19256.756756756698</v>
      </c>
      <c r="AP388">
        <v>0.19157758241714201</v>
      </c>
      <c r="AQ388">
        <f t="shared" ref="AQ388:AQ451" si="124">AQ$1/AO388</f>
        <v>519.29824561403666</v>
      </c>
      <c r="AR388">
        <f t="shared" ref="AR388:AR451" si="125">AP388*AR$1</f>
        <v>2.7778749450485588E-2</v>
      </c>
    </row>
    <row r="389" spans="1:44" x14ac:dyDescent="0.25">
      <c r="A389">
        <v>19290.5405405405</v>
      </c>
      <c r="B389">
        <v>0</v>
      </c>
      <c r="C389">
        <f t="shared" si="108"/>
        <v>518.3887915936964</v>
      </c>
      <c r="D389">
        <f t="shared" si="109"/>
        <v>0</v>
      </c>
      <c r="F389">
        <v>19290.5405405405</v>
      </c>
      <c r="G389">
        <v>2.99181492779695E-2</v>
      </c>
      <c r="H389">
        <f t="shared" si="110"/>
        <v>518.3887915936964</v>
      </c>
      <c r="I389">
        <f t="shared" si="111"/>
        <v>4.3381316453055775E-3</v>
      </c>
      <c r="K389">
        <v>19290.5405405405</v>
      </c>
      <c r="L389">
        <v>5.9836298555938999E-2</v>
      </c>
      <c r="M389">
        <f t="shared" si="112"/>
        <v>518.3887915936964</v>
      </c>
      <c r="N389">
        <f t="shared" si="113"/>
        <v>8.676263290611155E-3</v>
      </c>
      <c r="P389">
        <v>19290.5405405405</v>
      </c>
      <c r="Q389">
        <v>0.119672597111878</v>
      </c>
      <c r="R389">
        <f t="shared" si="114"/>
        <v>518.3887915936964</v>
      </c>
      <c r="S389">
        <f t="shared" si="115"/>
        <v>1.735252658122231E-2</v>
      </c>
      <c r="U389">
        <v>19290.5405405405</v>
      </c>
      <c r="V389">
        <v>0.239345194223756</v>
      </c>
      <c r="W389">
        <f t="shared" si="116"/>
        <v>518.3887915936964</v>
      </c>
      <c r="X389">
        <f t="shared" si="117"/>
        <v>3.470505316244462E-2</v>
      </c>
      <c r="Z389">
        <v>19290.5405405405</v>
      </c>
      <c r="AA389">
        <v>0.47869038844751199</v>
      </c>
      <c r="AB389">
        <f t="shared" si="118"/>
        <v>518.3887915936964</v>
      </c>
      <c r="AC389">
        <f t="shared" si="119"/>
        <v>6.941010632488924E-2</v>
      </c>
      <c r="AE389">
        <v>19290.5405405405</v>
      </c>
      <c r="AF389">
        <v>0.95738077689502399</v>
      </c>
      <c r="AG389">
        <f t="shared" si="120"/>
        <v>518.3887915936964</v>
      </c>
      <c r="AH389">
        <f t="shared" si="121"/>
        <v>0.13882021264977848</v>
      </c>
      <c r="AJ389">
        <v>19290.5405405405</v>
      </c>
      <c r="AK389">
        <v>1.91476155379004</v>
      </c>
      <c r="AL389">
        <f t="shared" si="122"/>
        <v>518.3887915936964</v>
      </c>
      <c r="AM389">
        <f t="shared" si="123"/>
        <v>0.27764042529955579</v>
      </c>
      <c r="AO389">
        <v>19290.5405405405</v>
      </c>
      <c r="AP389">
        <v>0.179508895667817</v>
      </c>
      <c r="AQ389">
        <f t="shared" si="124"/>
        <v>518.3887915936964</v>
      </c>
      <c r="AR389">
        <f t="shared" si="125"/>
        <v>2.6028789871833463E-2</v>
      </c>
    </row>
    <row r="390" spans="1:44" x14ac:dyDescent="0.25">
      <c r="A390">
        <v>19324.324324324301</v>
      </c>
      <c r="B390">
        <v>0</v>
      </c>
      <c r="C390">
        <f t="shared" si="108"/>
        <v>517.48251748251812</v>
      </c>
      <c r="D390">
        <f t="shared" si="109"/>
        <v>0</v>
      </c>
      <c r="F390">
        <v>19324.324324324301</v>
      </c>
      <c r="G390">
        <v>2.8107908719223602E-2</v>
      </c>
      <c r="H390">
        <f t="shared" si="110"/>
        <v>517.48251748251812</v>
      </c>
      <c r="I390">
        <f t="shared" si="111"/>
        <v>4.075646764287422E-3</v>
      </c>
      <c r="K390">
        <v>19324.324324324301</v>
      </c>
      <c r="L390">
        <v>5.6215817438447301E-2</v>
      </c>
      <c r="M390">
        <f t="shared" si="112"/>
        <v>517.48251748251812</v>
      </c>
      <c r="N390">
        <f t="shared" si="113"/>
        <v>8.1512935285748579E-3</v>
      </c>
      <c r="P390">
        <v>19324.324324324301</v>
      </c>
      <c r="Q390">
        <v>0.112431634876894</v>
      </c>
      <c r="R390">
        <f t="shared" si="114"/>
        <v>517.48251748251812</v>
      </c>
      <c r="S390">
        <f t="shared" si="115"/>
        <v>1.6302587057149629E-2</v>
      </c>
      <c r="U390">
        <v>19324.324324324301</v>
      </c>
      <c r="V390">
        <v>0.22486326975378901</v>
      </c>
      <c r="W390">
        <f t="shared" si="116"/>
        <v>517.48251748251812</v>
      </c>
      <c r="X390">
        <f t="shared" si="117"/>
        <v>3.2605174114299404E-2</v>
      </c>
      <c r="Z390">
        <v>19324.324324324301</v>
      </c>
      <c r="AA390">
        <v>0.44972653950757802</v>
      </c>
      <c r="AB390">
        <f t="shared" si="118"/>
        <v>517.48251748251812</v>
      </c>
      <c r="AC390">
        <f t="shared" si="119"/>
        <v>6.5210348228598808E-2</v>
      </c>
      <c r="AE390">
        <v>19324.324324324301</v>
      </c>
      <c r="AF390">
        <v>0.89945307901515703</v>
      </c>
      <c r="AG390">
        <f t="shared" si="120"/>
        <v>517.48251748251812</v>
      </c>
      <c r="AH390">
        <f t="shared" si="121"/>
        <v>0.13042069645719775</v>
      </c>
      <c r="AJ390">
        <v>19324.324324324301</v>
      </c>
      <c r="AK390">
        <v>1.7989061580303101</v>
      </c>
      <c r="AL390">
        <f t="shared" si="122"/>
        <v>517.48251748251812</v>
      </c>
      <c r="AM390">
        <f t="shared" si="123"/>
        <v>0.26084139291439495</v>
      </c>
      <c r="AO390">
        <v>19324.324324324301</v>
      </c>
      <c r="AP390">
        <v>0.16864745231534201</v>
      </c>
      <c r="AQ390">
        <f t="shared" si="124"/>
        <v>517.48251748251812</v>
      </c>
      <c r="AR390">
        <f t="shared" si="125"/>
        <v>2.4453880585724588E-2</v>
      </c>
    </row>
    <row r="391" spans="1:44" x14ac:dyDescent="0.25">
      <c r="A391">
        <v>19358.108108108099</v>
      </c>
      <c r="B391">
        <v>0</v>
      </c>
      <c r="C391">
        <f t="shared" si="108"/>
        <v>516.57940663176294</v>
      </c>
      <c r="D391">
        <f t="shared" si="109"/>
        <v>0</v>
      </c>
      <c r="F391">
        <v>19358.108108108099</v>
      </c>
      <c r="G391">
        <v>2.6494605737066499E-2</v>
      </c>
      <c r="H391">
        <f t="shared" si="110"/>
        <v>516.57940663176294</v>
      </c>
      <c r="I391">
        <f t="shared" si="111"/>
        <v>3.8417178318746422E-3</v>
      </c>
      <c r="K391">
        <v>19358.108108108099</v>
      </c>
      <c r="L391">
        <v>5.2989211474133102E-2</v>
      </c>
      <c r="M391">
        <f t="shared" si="112"/>
        <v>516.57940663176294</v>
      </c>
      <c r="N391">
        <f t="shared" si="113"/>
        <v>7.6834356637492992E-3</v>
      </c>
      <c r="P391">
        <v>19358.108108108099</v>
      </c>
      <c r="Q391">
        <v>0.105978422948266</v>
      </c>
      <c r="R391">
        <f t="shared" si="114"/>
        <v>516.57940663176294</v>
      </c>
      <c r="S391">
        <f t="shared" si="115"/>
        <v>1.5366871327498569E-2</v>
      </c>
      <c r="U391">
        <v>19358.108108108099</v>
      </c>
      <c r="V391">
        <v>0.21195684589653199</v>
      </c>
      <c r="W391">
        <f t="shared" si="116"/>
        <v>516.57940663176294</v>
      </c>
      <c r="X391">
        <f t="shared" si="117"/>
        <v>3.0733742654997138E-2</v>
      </c>
      <c r="Z391">
        <v>19358.108108108099</v>
      </c>
      <c r="AA391">
        <v>0.42391369179306398</v>
      </c>
      <c r="AB391">
        <f t="shared" si="118"/>
        <v>516.57940663176294</v>
      </c>
      <c r="AC391">
        <f t="shared" si="119"/>
        <v>6.1467485309994276E-2</v>
      </c>
      <c r="AE391">
        <v>19358.108108108099</v>
      </c>
      <c r="AF391">
        <v>0.84782738358612897</v>
      </c>
      <c r="AG391">
        <f t="shared" si="120"/>
        <v>516.57940663176294</v>
      </c>
      <c r="AH391">
        <f t="shared" si="121"/>
        <v>0.12293497061998869</v>
      </c>
      <c r="AJ391">
        <v>19358.108108108099</v>
      </c>
      <c r="AK391">
        <v>1.6956547671722499</v>
      </c>
      <c r="AL391">
        <f t="shared" si="122"/>
        <v>516.57940663176294</v>
      </c>
      <c r="AM391">
        <f t="shared" si="123"/>
        <v>0.24586994123997621</v>
      </c>
      <c r="AO391">
        <v>19358.108108108099</v>
      </c>
      <c r="AP391">
        <v>0.158967634422399</v>
      </c>
      <c r="AQ391">
        <f t="shared" si="124"/>
        <v>516.57940663176294</v>
      </c>
      <c r="AR391">
        <f t="shared" si="125"/>
        <v>2.3050306991247854E-2</v>
      </c>
    </row>
    <row r="392" spans="1:44" x14ac:dyDescent="0.25">
      <c r="A392">
        <v>19391.891891891799</v>
      </c>
      <c r="B392">
        <v>0</v>
      </c>
      <c r="C392">
        <f t="shared" si="108"/>
        <v>515.67944250871324</v>
      </c>
      <c r="D392">
        <f t="shared" si="109"/>
        <v>0</v>
      </c>
      <c r="F392">
        <v>19391.891891891799</v>
      </c>
      <c r="G392">
        <v>2.5074687043000699E-2</v>
      </c>
      <c r="H392">
        <f t="shared" si="110"/>
        <v>515.67944250871324</v>
      </c>
      <c r="I392">
        <f t="shared" si="111"/>
        <v>3.6358296212351008E-3</v>
      </c>
      <c r="K392">
        <v>19391.891891891799</v>
      </c>
      <c r="L392">
        <v>5.0149374086001397E-2</v>
      </c>
      <c r="M392">
        <f t="shared" si="112"/>
        <v>515.67944250871324</v>
      </c>
      <c r="N392">
        <f t="shared" si="113"/>
        <v>7.2716592424702017E-3</v>
      </c>
      <c r="P392">
        <v>19391.891891891799</v>
      </c>
      <c r="Q392">
        <v>0.100298748172002</v>
      </c>
      <c r="R392">
        <f t="shared" si="114"/>
        <v>515.67944250871324</v>
      </c>
      <c r="S392">
        <f t="shared" si="115"/>
        <v>1.4543318484940289E-2</v>
      </c>
      <c r="U392">
        <v>19391.891891891799</v>
      </c>
      <c r="V392">
        <v>0.20059749634400501</v>
      </c>
      <c r="W392">
        <f t="shared" si="116"/>
        <v>515.67944250871324</v>
      </c>
      <c r="X392">
        <f t="shared" si="117"/>
        <v>2.9086636969880723E-2</v>
      </c>
      <c r="Z392">
        <v>19391.891891891799</v>
      </c>
      <c r="AA392">
        <v>0.40119499268801101</v>
      </c>
      <c r="AB392">
        <f t="shared" si="118"/>
        <v>515.67944250871324</v>
      </c>
      <c r="AC392">
        <f t="shared" si="119"/>
        <v>5.8173273939761592E-2</v>
      </c>
      <c r="AE392">
        <v>19391.891891891799</v>
      </c>
      <c r="AF392">
        <v>0.80238998537602302</v>
      </c>
      <c r="AG392">
        <f t="shared" si="120"/>
        <v>515.67944250871324</v>
      </c>
      <c r="AH392">
        <f t="shared" si="121"/>
        <v>0.11634654787952332</v>
      </c>
      <c r="AJ392">
        <v>19391.891891891799</v>
      </c>
      <c r="AK392">
        <v>1.60477997075204</v>
      </c>
      <c r="AL392">
        <f t="shared" si="122"/>
        <v>515.67944250871324</v>
      </c>
      <c r="AM392">
        <f t="shared" si="123"/>
        <v>0.23269309575904579</v>
      </c>
      <c r="AO392">
        <v>19391.891891891799</v>
      </c>
      <c r="AP392">
        <v>0.150448122258004</v>
      </c>
      <c r="AQ392">
        <f t="shared" si="124"/>
        <v>515.67944250871324</v>
      </c>
      <c r="AR392">
        <f t="shared" si="125"/>
        <v>2.1814977727410579E-2</v>
      </c>
    </row>
    <row r="393" spans="1:44" x14ac:dyDescent="0.25">
      <c r="A393">
        <v>19425.6756756756</v>
      </c>
      <c r="B393">
        <v>0</v>
      </c>
      <c r="C393">
        <f t="shared" si="108"/>
        <v>514.78260869565418</v>
      </c>
      <c r="D393">
        <f t="shared" si="109"/>
        <v>0</v>
      </c>
      <c r="F393">
        <v>19425.6756756756</v>
      </c>
      <c r="G393">
        <v>2.38453556613164E-2</v>
      </c>
      <c r="H393">
        <f t="shared" si="110"/>
        <v>514.78260869565418</v>
      </c>
      <c r="I393">
        <f t="shared" si="111"/>
        <v>3.4575765708908775E-3</v>
      </c>
      <c r="K393">
        <v>19425.6756756756</v>
      </c>
      <c r="L393">
        <v>4.7690711322632903E-2</v>
      </c>
      <c r="M393">
        <f t="shared" si="112"/>
        <v>514.78260869565418</v>
      </c>
      <c r="N393">
        <f t="shared" si="113"/>
        <v>6.9151531417817706E-3</v>
      </c>
      <c r="P393">
        <v>19425.6756756756</v>
      </c>
      <c r="Q393">
        <v>9.5381422645265904E-2</v>
      </c>
      <c r="R393">
        <f t="shared" si="114"/>
        <v>514.78260869565418</v>
      </c>
      <c r="S393">
        <f t="shared" si="115"/>
        <v>1.3830306283563555E-2</v>
      </c>
      <c r="U393">
        <v>19425.6756756756</v>
      </c>
      <c r="V393">
        <v>0.190762845290531</v>
      </c>
      <c r="W393">
        <f t="shared" si="116"/>
        <v>514.78260869565418</v>
      </c>
      <c r="X393">
        <f t="shared" si="117"/>
        <v>2.7660612567126992E-2</v>
      </c>
      <c r="Z393">
        <v>19425.6756756756</v>
      </c>
      <c r="AA393">
        <v>0.381525690581063</v>
      </c>
      <c r="AB393">
        <f t="shared" si="118"/>
        <v>514.78260869565418</v>
      </c>
      <c r="AC393">
        <f t="shared" si="119"/>
        <v>5.532122513425413E-2</v>
      </c>
      <c r="AE393">
        <v>19425.6756756756</v>
      </c>
      <c r="AF393">
        <v>0.76305138116212701</v>
      </c>
      <c r="AG393">
        <f t="shared" si="120"/>
        <v>514.78260869565418</v>
      </c>
      <c r="AH393">
        <f t="shared" si="121"/>
        <v>0.11064245026850841</v>
      </c>
      <c r="AJ393">
        <v>19425.6756756756</v>
      </c>
      <c r="AK393">
        <v>1.52610276232425</v>
      </c>
      <c r="AL393">
        <f t="shared" si="122"/>
        <v>514.78260869565418</v>
      </c>
      <c r="AM393">
        <f t="shared" si="123"/>
        <v>0.22128490053701624</v>
      </c>
      <c r="AO393">
        <v>19425.6756756756</v>
      </c>
      <c r="AP393">
        <v>0.143072133967898</v>
      </c>
      <c r="AQ393">
        <f t="shared" si="124"/>
        <v>514.78260869565418</v>
      </c>
      <c r="AR393">
        <f t="shared" si="125"/>
        <v>2.0745459425345208E-2</v>
      </c>
    </row>
    <row r="394" spans="1:44" x14ac:dyDescent="0.25">
      <c r="A394">
        <v>19459.459459459398</v>
      </c>
      <c r="B394">
        <v>0</v>
      </c>
      <c r="C394">
        <f t="shared" si="108"/>
        <v>513.88888888889051</v>
      </c>
      <c r="D394">
        <f t="shared" si="109"/>
        <v>0</v>
      </c>
      <c r="F394">
        <v>19459.459459459398</v>
      </c>
      <c r="G394">
        <v>2.2804610125406299E-2</v>
      </c>
      <c r="H394">
        <f t="shared" si="110"/>
        <v>513.88888888889051</v>
      </c>
      <c r="I394">
        <f t="shared" si="111"/>
        <v>3.3066684681839131E-3</v>
      </c>
      <c r="K394">
        <v>19459.459459459398</v>
      </c>
      <c r="L394">
        <v>4.5609220250812703E-2</v>
      </c>
      <c r="M394">
        <f t="shared" si="112"/>
        <v>513.88888888889051</v>
      </c>
      <c r="N394">
        <f t="shared" si="113"/>
        <v>6.6133369363678418E-3</v>
      </c>
      <c r="P394">
        <v>19459.459459459398</v>
      </c>
      <c r="Q394">
        <v>9.1218440501625503E-2</v>
      </c>
      <c r="R394">
        <f t="shared" si="114"/>
        <v>513.88888888889051</v>
      </c>
      <c r="S394">
        <f t="shared" si="115"/>
        <v>1.3226673872735698E-2</v>
      </c>
      <c r="U394">
        <v>19459.459459459398</v>
      </c>
      <c r="V394">
        <v>0.18243688100325101</v>
      </c>
      <c r="W394">
        <f t="shared" si="116"/>
        <v>513.88888888889051</v>
      </c>
      <c r="X394">
        <f t="shared" si="117"/>
        <v>2.6453347745471395E-2</v>
      </c>
      <c r="Z394">
        <v>19459.459459459398</v>
      </c>
      <c r="AA394">
        <v>0.36487376200650201</v>
      </c>
      <c r="AB394">
        <f t="shared" si="118"/>
        <v>513.88888888889051</v>
      </c>
      <c r="AC394">
        <f t="shared" si="119"/>
        <v>5.290669549094279E-2</v>
      </c>
      <c r="AE394">
        <v>19459.459459459398</v>
      </c>
      <c r="AF394">
        <v>0.72974752401300402</v>
      </c>
      <c r="AG394">
        <f t="shared" si="120"/>
        <v>513.88888888889051</v>
      </c>
      <c r="AH394">
        <f t="shared" si="121"/>
        <v>0.10581339098188558</v>
      </c>
      <c r="AJ394">
        <v>19459.459459459398</v>
      </c>
      <c r="AK394">
        <v>1.4594950480260001</v>
      </c>
      <c r="AL394">
        <f t="shared" si="122"/>
        <v>513.88888888889051</v>
      </c>
      <c r="AM394">
        <f t="shared" si="123"/>
        <v>0.21162678196376999</v>
      </c>
      <c r="AO394">
        <v>19459.459459459398</v>
      </c>
      <c r="AP394">
        <v>0.13682766075243799</v>
      </c>
      <c r="AQ394">
        <f t="shared" si="124"/>
        <v>513.88888888889051</v>
      </c>
      <c r="AR394">
        <f t="shared" si="125"/>
        <v>1.9840010809103508E-2</v>
      </c>
    </row>
    <row r="395" spans="1:44" x14ac:dyDescent="0.25">
      <c r="A395">
        <v>19493.2432432432</v>
      </c>
      <c r="B395">
        <v>0</v>
      </c>
      <c r="C395">
        <f t="shared" si="108"/>
        <v>512.99826689774807</v>
      </c>
      <c r="D395">
        <f t="shared" si="109"/>
        <v>0</v>
      </c>
      <c r="F395">
        <v>19493.2432432432</v>
      </c>
      <c r="G395">
        <v>2.1951282950753201E-2</v>
      </c>
      <c r="H395">
        <f t="shared" si="110"/>
        <v>512.99826689774807</v>
      </c>
      <c r="I395">
        <f t="shared" si="111"/>
        <v>3.182936027859214E-3</v>
      </c>
      <c r="K395">
        <v>19493.2432432432</v>
      </c>
      <c r="L395">
        <v>4.3902565901506499E-2</v>
      </c>
      <c r="M395">
        <f t="shared" si="112"/>
        <v>512.99826689774807</v>
      </c>
      <c r="N395">
        <f t="shared" si="113"/>
        <v>6.3658720557184419E-3</v>
      </c>
      <c r="P395">
        <v>19493.2432432432</v>
      </c>
      <c r="Q395">
        <v>8.7805131803012998E-2</v>
      </c>
      <c r="R395">
        <f t="shared" si="114"/>
        <v>512.99826689774807</v>
      </c>
      <c r="S395">
        <f t="shared" si="115"/>
        <v>1.2731744111436884E-2</v>
      </c>
      <c r="U395">
        <v>19493.2432432432</v>
      </c>
      <c r="V395">
        <v>0.175610263606026</v>
      </c>
      <c r="W395">
        <f t="shared" si="116"/>
        <v>512.99826689774807</v>
      </c>
      <c r="X395">
        <f t="shared" si="117"/>
        <v>2.5463488222873767E-2</v>
      </c>
      <c r="Z395">
        <v>19493.2432432432</v>
      </c>
      <c r="AA395">
        <v>0.35122052721205199</v>
      </c>
      <c r="AB395">
        <f t="shared" si="118"/>
        <v>512.99826689774807</v>
      </c>
      <c r="AC395">
        <f t="shared" si="119"/>
        <v>5.0926976445747535E-2</v>
      </c>
      <c r="AE395">
        <v>19493.2432432432</v>
      </c>
      <c r="AF395">
        <v>0.70244105442410398</v>
      </c>
      <c r="AG395">
        <f t="shared" si="120"/>
        <v>512.99826689774807</v>
      </c>
      <c r="AH395">
        <f t="shared" si="121"/>
        <v>0.10185395289149507</v>
      </c>
      <c r="AJ395">
        <v>19493.2432432432</v>
      </c>
      <c r="AK395">
        <v>1.4048821088482</v>
      </c>
      <c r="AL395">
        <f t="shared" si="122"/>
        <v>512.99826689774807</v>
      </c>
      <c r="AM395">
        <f t="shared" si="123"/>
        <v>0.20370790578298897</v>
      </c>
      <c r="AO395">
        <v>19493.2432432432</v>
      </c>
      <c r="AP395">
        <v>0.13170769770451901</v>
      </c>
      <c r="AQ395">
        <f t="shared" si="124"/>
        <v>512.99826689774807</v>
      </c>
      <c r="AR395">
        <f t="shared" si="125"/>
        <v>1.9097616167155256E-2</v>
      </c>
    </row>
    <row r="396" spans="1:44" x14ac:dyDescent="0.25">
      <c r="A396">
        <v>19527.027027027001</v>
      </c>
      <c r="B396">
        <v>0</v>
      </c>
      <c r="C396">
        <f t="shared" si="108"/>
        <v>512.11072664359926</v>
      </c>
      <c r="D396">
        <f t="shared" si="109"/>
        <v>0</v>
      </c>
      <c r="F396">
        <v>19527.027027027001</v>
      </c>
      <c r="G396">
        <v>2.12850783900084E-2</v>
      </c>
      <c r="H396">
        <f t="shared" si="110"/>
        <v>512.11072664359926</v>
      </c>
      <c r="I396">
        <f t="shared" si="111"/>
        <v>3.0863363665512176E-3</v>
      </c>
      <c r="K396">
        <v>19527.027027027001</v>
      </c>
      <c r="L396">
        <v>4.2570156780016903E-2</v>
      </c>
      <c r="M396">
        <f t="shared" si="112"/>
        <v>512.11072664359926</v>
      </c>
      <c r="N396">
        <f t="shared" si="113"/>
        <v>6.1726727331024508E-3</v>
      </c>
      <c r="P396">
        <v>19527.027027027001</v>
      </c>
      <c r="Q396">
        <v>8.5140313560033806E-2</v>
      </c>
      <c r="R396">
        <f t="shared" si="114"/>
        <v>512.11072664359926</v>
      </c>
      <c r="S396">
        <f t="shared" si="115"/>
        <v>1.2345345466204902E-2</v>
      </c>
      <c r="U396">
        <v>19527.027027027001</v>
      </c>
      <c r="V396">
        <v>0.170280627120067</v>
      </c>
      <c r="W396">
        <f t="shared" si="116"/>
        <v>512.11072664359926</v>
      </c>
      <c r="X396">
        <f t="shared" si="117"/>
        <v>2.4690690932409713E-2</v>
      </c>
      <c r="Z396">
        <v>19527.027027027001</v>
      </c>
      <c r="AA396">
        <v>0.340561254240135</v>
      </c>
      <c r="AB396">
        <f t="shared" si="118"/>
        <v>512.11072664359926</v>
      </c>
      <c r="AC396">
        <f t="shared" si="119"/>
        <v>4.9381381864819572E-2</v>
      </c>
      <c r="AE396">
        <v>19527.027027027001</v>
      </c>
      <c r="AF396">
        <v>0.68112250848027101</v>
      </c>
      <c r="AG396">
        <f t="shared" si="120"/>
        <v>512.11072664359926</v>
      </c>
      <c r="AH396">
        <f t="shared" si="121"/>
        <v>9.8762763729639283E-2</v>
      </c>
      <c r="AJ396">
        <v>19527.027027027001</v>
      </c>
      <c r="AK396">
        <v>1.36224501696054</v>
      </c>
      <c r="AL396">
        <f t="shared" si="122"/>
        <v>512.11072664359926</v>
      </c>
      <c r="AM396">
        <f t="shared" si="123"/>
        <v>0.19752552745927829</v>
      </c>
      <c r="AO396">
        <v>19527.027027027001</v>
      </c>
      <c r="AP396">
        <v>0.12771047034005001</v>
      </c>
      <c r="AQ396">
        <f t="shared" si="124"/>
        <v>512.11072664359926</v>
      </c>
      <c r="AR396">
        <f t="shared" si="125"/>
        <v>1.8518018199307248E-2</v>
      </c>
    </row>
    <row r="397" spans="1:44" x14ac:dyDescent="0.25">
      <c r="A397">
        <v>19560.810810810799</v>
      </c>
      <c r="B397">
        <v>0</v>
      </c>
      <c r="C397">
        <f t="shared" si="108"/>
        <v>511.22625215889497</v>
      </c>
      <c r="D397">
        <f t="shared" si="109"/>
        <v>0</v>
      </c>
      <c r="F397">
        <v>19560.810810810799</v>
      </c>
      <c r="G397">
        <v>2.0806609452749401E-2</v>
      </c>
      <c r="H397">
        <f t="shared" si="110"/>
        <v>511.22625215889497</v>
      </c>
      <c r="I397">
        <f t="shared" si="111"/>
        <v>3.0169583706486629E-3</v>
      </c>
      <c r="K397">
        <v>19560.810810810799</v>
      </c>
      <c r="L397">
        <v>4.1613218905498801E-2</v>
      </c>
      <c r="M397">
        <f t="shared" si="112"/>
        <v>511.22625215889497</v>
      </c>
      <c r="N397">
        <f t="shared" si="113"/>
        <v>6.0339167412973259E-3</v>
      </c>
      <c r="P397">
        <v>19560.810810810799</v>
      </c>
      <c r="Q397">
        <v>8.3226437810997603E-2</v>
      </c>
      <c r="R397">
        <f t="shared" si="114"/>
        <v>511.22625215889497</v>
      </c>
      <c r="S397">
        <f t="shared" si="115"/>
        <v>1.2067833482594652E-2</v>
      </c>
      <c r="U397">
        <v>19560.810810810799</v>
      </c>
      <c r="V397">
        <v>0.16645287562199501</v>
      </c>
      <c r="W397">
        <f t="shared" si="116"/>
        <v>511.22625215889497</v>
      </c>
      <c r="X397">
        <f t="shared" si="117"/>
        <v>2.4135666965189276E-2</v>
      </c>
      <c r="Z397">
        <v>19560.810810810799</v>
      </c>
      <c r="AA397">
        <v>0.33290575124399002</v>
      </c>
      <c r="AB397">
        <f t="shared" si="118"/>
        <v>511.22625215889497</v>
      </c>
      <c r="AC397">
        <f t="shared" si="119"/>
        <v>4.8271333930378552E-2</v>
      </c>
      <c r="AE397">
        <v>19560.810810810799</v>
      </c>
      <c r="AF397">
        <v>0.66581150248798004</v>
      </c>
      <c r="AG397">
        <f t="shared" si="120"/>
        <v>511.22625215889497</v>
      </c>
      <c r="AH397">
        <f t="shared" si="121"/>
        <v>9.6542667860757103E-2</v>
      </c>
      <c r="AJ397">
        <v>19560.810810810799</v>
      </c>
      <c r="AK397">
        <v>1.3316230049759601</v>
      </c>
      <c r="AL397">
        <f t="shared" si="122"/>
        <v>511.22625215889497</v>
      </c>
      <c r="AM397">
        <f t="shared" si="123"/>
        <v>0.19308533572151421</v>
      </c>
      <c r="AO397">
        <v>19560.810810810799</v>
      </c>
      <c r="AP397">
        <v>0.12483965671649599</v>
      </c>
      <c r="AQ397">
        <f t="shared" si="124"/>
        <v>511.22625215889497</v>
      </c>
      <c r="AR397">
        <f t="shared" si="125"/>
        <v>1.8101750223891919E-2</v>
      </c>
    </row>
    <row r="398" spans="1:44" x14ac:dyDescent="0.25">
      <c r="A398">
        <v>19594.594594594499</v>
      </c>
      <c r="B398">
        <v>0</v>
      </c>
      <c r="C398">
        <f t="shared" si="108"/>
        <v>510.34482758620942</v>
      </c>
      <c r="D398">
        <f t="shared" si="109"/>
        <v>0</v>
      </c>
      <c r="F398">
        <v>19594.594594594499</v>
      </c>
      <c r="G398">
        <v>2.05174341469435E-2</v>
      </c>
      <c r="H398">
        <f t="shared" si="110"/>
        <v>510.34482758620942</v>
      </c>
      <c r="I398">
        <f t="shared" si="111"/>
        <v>2.9750279513068075E-3</v>
      </c>
      <c r="K398">
        <v>19594.594594594499</v>
      </c>
      <c r="L398">
        <v>4.1034868293887097E-2</v>
      </c>
      <c r="M398">
        <f t="shared" si="112"/>
        <v>510.34482758620942</v>
      </c>
      <c r="N398">
        <f t="shared" si="113"/>
        <v>5.9500559026136289E-3</v>
      </c>
      <c r="P398">
        <v>19594.594594594499</v>
      </c>
      <c r="Q398">
        <v>8.2069736587774306E-2</v>
      </c>
      <c r="R398">
        <f t="shared" si="114"/>
        <v>510.34482758620942</v>
      </c>
      <c r="S398">
        <f t="shared" si="115"/>
        <v>1.1900111805227273E-2</v>
      </c>
      <c r="U398">
        <v>19594.594594594499</v>
      </c>
      <c r="V398">
        <v>0.164139473175548</v>
      </c>
      <c r="W398">
        <f t="shared" si="116"/>
        <v>510.34482758620942</v>
      </c>
      <c r="X398">
        <f t="shared" si="117"/>
        <v>2.380022361045446E-2</v>
      </c>
      <c r="Z398">
        <v>19594.594594594499</v>
      </c>
      <c r="AA398">
        <v>0.328278946351097</v>
      </c>
      <c r="AB398">
        <f t="shared" si="118"/>
        <v>510.34482758620942</v>
      </c>
      <c r="AC398">
        <f t="shared" si="119"/>
        <v>4.7600447220909059E-2</v>
      </c>
      <c r="AE398">
        <v>19594.594594594499</v>
      </c>
      <c r="AF398">
        <v>0.656557892702194</v>
      </c>
      <c r="AG398">
        <f t="shared" si="120"/>
        <v>510.34482758620942</v>
      </c>
      <c r="AH398">
        <f t="shared" si="121"/>
        <v>9.5200894441818118E-2</v>
      </c>
      <c r="AJ398">
        <v>19594.594594594499</v>
      </c>
      <c r="AK398">
        <v>1.31311578540438</v>
      </c>
      <c r="AL398">
        <f t="shared" si="122"/>
        <v>510.34482758620942</v>
      </c>
      <c r="AM398">
        <f t="shared" si="123"/>
        <v>0.1904017888836351</v>
      </c>
      <c r="AO398">
        <v>19594.594594594499</v>
      </c>
      <c r="AP398">
        <v>0.123104604881661</v>
      </c>
      <c r="AQ398">
        <f t="shared" si="124"/>
        <v>510.34482758620942</v>
      </c>
      <c r="AR398">
        <f t="shared" si="125"/>
        <v>1.7850167707840845E-2</v>
      </c>
    </row>
    <row r="399" spans="1:44" x14ac:dyDescent="0.25">
      <c r="A399">
        <v>19628.3783783783</v>
      </c>
      <c r="B399">
        <v>0</v>
      </c>
      <c r="C399">
        <f t="shared" si="108"/>
        <v>509.46643717728256</v>
      </c>
      <c r="D399">
        <f t="shared" si="109"/>
        <v>0</v>
      </c>
      <c r="F399">
        <v>19628.3783783783</v>
      </c>
      <c r="G399">
        <v>2.04200908710644E-2</v>
      </c>
      <c r="H399">
        <f t="shared" si="110"/>
        <v>509.46643717728256</v>
      </c>
      <c r="I399">
        <f t="shared" si="111"/>
        <v>2.9609131763043378E-3</v>
      </c>
      <c r="K399">
        <v>19628.3783783783</v>
      </c>
      <c r="L399">
        <v>4.0840181742128799E-2</v>
      </c>
      <c r="M399">
        <f t="shared" si="112"/>
        <v>509.46643717728256</v>
      </c>
      <c r="N399">
        <f t="shared" si="113"/>
        <v>5.9218263526086756E-3</v>
      </c>
      <c r="P399">
        <v>19628.3783783783</v>
      </c>
      <c r="Q399">
        <v>8.1680363484257598E-2</v>
      </c>
      <c r="R399">
        <f t="shared" si="114"/>
        <v>509.46643717728256</v>
      </c>
      <c r="S399">
        <f t="shared" si="115"/>
        <v>1.1843652705217351E-2</v>
      </c>
      <c r="U399">
        <v>19628.3783783783</v>
      </c>
      <c r="V399">
        <v>0.163360726968515</v>
      </c>
      <c r="W399">
        <f t="shared" si="116"/>
        <v>509.46643717728256</v>
      </c>
      <c r="X399">
        <f t="shared" si="117"/>
        <v>2.3687305410434675E-2</v>
      </c>
      <c r="Z399">
        <v>19628.3783783783</v>
      </c>
      <c r="AA399">
        <v>0.32672145393703</v>
      </c>
      <c r="AB399">
        <f t="shared" si="118"/>
        <v>509.46643717728256</v>
      </c>
      <c r="AC399">
        <f t="shared" si="119"/>
        <v>4.7374610820869349E-2</v>
      </c>
      <c r="AE399">
        <v>19628.3783783783</v>
      </c>
      <c r="AF399">
        <v>0.65344290787406101</v>
      </c>
      <c r="AG399">
        <f t="shared" si="120"/>
        <v>509.46643717728256</v>
      </c>
      <c r="AH399">
        <f t="shared" si="121"/>
        <v>9.4749221641738837E-2</v>
      </c>
      <c r="AJ399">
        <v>19628.3783783783</v>
      </c>
      <c r="AK399">
        <v>1.30688581574812</v>
      </c>
      <c r="AL399">
        <f t="shared" si="122"/>
        <v>509.46643717728256</v>
      </c>
      <c r="AM399">
        <f t="shared" si="123"/>
        <v>0.1894984432834774</v>
      </c>
      <c r="AO399">
        <v>19628.3783783783</v>
      </c>
      <c r="AP399">
        <v>0.122520545226386</v>
      </c>
      <c r="AQ399">
        <f t="shared" si="124"/>
        <v>509.46643717728256</v>
      </c>
      <c r="AR399">
        <f t="shared" si="125"/>
        <v>1.776547905782597E-2</v>
      </c>
    </row>
    <row r="400" spans="1:44" x14ac:dyDescent="0.25">
      <c r="A400">
        <v>19662.162162162102</v>
      </c>
      <c r="B400">
        <v>0</v>
      </c>
      <c r="C400">
        <f t="shared" si="108"/>
        <v>508.59106529209777</v>
      </c>
      <c r="D400">
        <f t="shared" si="109"/>
        <v>0</v>
      </c>
      <c r="F400">
        <v>19662.162162162102</v>
      </c>
      <c r="G400">
        <v>2.0518132855388001E-2</v>
      </c>
      <c r="H400">
        <f t="shared" si="110"/>
        <v>508.59106529209777</v>
      </c>
      <c r="I400">
        <f t="shared" si="111"/>
        <v>2.9751292640312599E-3</v>
      </c>
      <c r="K400">
        <v>19662.162162162102</v>
      </c>
      <c r="L400">
        <v>4.1036265710776003E-2</v>
      </c>
      <c r="M400">
        <f t="shared" si="112"/>
        <v>508.59106529209777</v>
      </c>
      <c r="N400">
        <f t="shared" si="113"/>
        <v>5.9502585280625199E-3</v>
      </c>
      <c r="P400">
        <v>19662.162162162102</v>
      </c>
      <c r="Q400">
        <v>8.2072531421552006E-2</v>
      </c>
      <c r="R400">
        <f t="shared" si="114"/>
        <v>508.59106529209777</v>
      </c>
      <c r="S400">
        <f t="shared" si="115"/>
        <v>1.190051705612504E-2</v>
      </c>
      <c r="U400">
        <v>19662.162162162102</v>
      </c>
      <c r="V400">
        <v>0.16414506284310401</v>
      </c>
      <c r="W400">
        <f t="shared" si="116"/>
        <v>508.59106529209777</v>
      </c>
      <c r="X400">
        <f t="shared" si="117"/>
        <v>2.3801034112250079E-2</v>
      </c>
      <c r="Z400">
        <v>19662.162162162102</v>
      </c>
      <c r="AA400">
        <v>0.32829012568620802</v>
      </c>
      <c r="AB400">
        <f t="shared" si="118"/>
        <v>508.59106529209777</v>
      </c>
      <c r="AC400">
        <f t="shared" si="119"/>
        <v>4.7602068224500159E-2</v>
      </c>
      <c r="AE400">
        <v>19662.162162162102</v>
      </c>
      <c r="AF400">
        <v>0.65658025137241605</v>
      </c>
      <c r="AG400">
        <f t="shared" si="120"/>
        <v>508.59106529209777</v>
      </c>
      <c r="AH400">
        <f t="shared" si="121"/>
        <v>9.5204136449000318E-2</v>
      </c>
      <c r="AJ400">
        <v>19662.162162162102</v>
      </c>
      <c r="AK400">
        <v>1.3131605027448301</v>
      </c>
      <c r="AL400">
        <f t="shared" si="122"/>
        <v>508.59106529209777</v>
      </c>
      <c r="AM400">
        <f t="shared" si="123"/>
        <v>0.19040827289800036</v>
      </c>
      <c r="AO400">
        <v>19662.162162162102</v>
      </c>
      <c r="AP400">
        <v>0.123108797132328</v>
      </c>
      <c r="AQ400">
        <f t="shared" si="124"/>
        <v>508.59106529209777</v>
      </c>
      <c r="AR400">
        <f t="shared" si="125"/>
        <v>1.7850775584187559E-2</v>
      </c>
    </row>
    <row r="401" spans="1:44" x14ac:dyDescent="0.25">
      <c r="A401">
        <v>19695.945945945899</v>
      </c>
      <c r="B401">
        <v>0</v>
      </c>
      <c r="C401">
        <f t="shared" si="108"/>
        <v>507.71869639794289</v>
      </c>
      <c r="D401">
        <f t="shared" si="109"/>
        <v>0</v>
      </c>
      <c r="F401">
        <v>19695.945945945899</v>
      </c>
      <c r="G401">
        <v>2.0816161518501401E-2</v>
      </c>
      <c r="H401">
        <f t="shared" si="110"/>
        <v>507.71869639794289</v>
      </c>
      <c r="I401">
        <f t="shared" si="111"/>
        <v>3.018343420182703E-3</v>
      </c>
      <c r="K401">
        <v>19695.945945945899</v>
      </c>
      <c r="L401">
        <v>4.1632323037002802E-2</v>
      </c>
      <c r="M401">
        <f t="shared" si="112"/>
        <v>507.71869639794289</v>
      </c>
      <c r="N401">
        <f t="shared" si="113"/>
        <v>6.036686840365406E-3</v>
      </c>
      <c r="P401">
        <v>19695.945945945899</v>
      </c>
      <c r="Q401">
        <v>8.3264646074005702E-2</v>
      </c>
      <c r="R401">
        <f t="shared" si="114"/>
        <v>507.71869639794289</v>
      </c>
      <c r="S401">
        <f t="shared" si="115"/>
        <v>1.2073373680730826E-2</v>
      </c>
      <c r="U401">
        <v>19695.945945945899</v>
      </c>
      <c r="V401">
        <v>0.16652929214801099</v>
      </c>
      <c r="W401">
        <f t="shared" si="116"/>
        <v>507.71869639794289</v>
      </c>
      <c r="X401">
        <f t="shared" si="117"/>
        <v>2.4146747361461593E-2</v>
      </c>
      <c r="Z401">
        <v>19695.945945945899</v>
      </c>
      <c r="AA401">
        <v>0.33305858429602297</v>
      </c>
      <c r="AB401">
        <f t="shared" si="118"/>
        <v>507.71869639794289</v>
      </c>
      <c r="AC401">
        <f t="shared" si="119"/>
        <v>4.8293494722923325E-2</v>
      </c>
      <c r="AE401">
        <v>19695.945945945899</v>
      </c>
      <c r="AF401">
        <v>0.66611716859204595</v>
      </c>
      <c r="AG401">
        <f t="shared" si="120"/>
        <v>507.71869639794289</v>
      </c>
      <c r="AH401">
        <f t="shared" si="121"/>
        <v>9.6586989445846649E-2</v>
      </c>
      <c r="AJ401">
        <v>19695.945945945899</v>
      </c>
      <c r="AK401">
        <v>1.3322343371840899</v>
      </c>
      <c r="AL401">
        <f t="shared" si="122"/>
        <v>507.71869639794289</v>
      </c>
      <c r="AM401">
        <f t="shared" si="123"/>
        <v>0.19317397889169302</v>
      </c>
      <c r="AO401">
        <v>19695.945945945899</v>
      </c>
      <c r="AP401">
        <v>0.124896969111008</v>
      </c>
      <c r="AQ401">
        <f t="shared" si="124"/>
        <v>507.71869639794289</v>
      </c>
      <c r="AR401">
        <f t="shared" si="125"/>
        <v>1.811006052109616E-2</v>
      </c>
    </row>
    <row r="402" spans="1:44" x14ac:dyDescent="0.25">
      <c r="A402">
        <v>19729.729729729701</v>
      </c>
      <c r="B402">
        <v>0</v>
      </c>
      <c r="C402">
        <f t="shared" si="108"/>
        <v>506.84931506849387</v>
      </c>
      <c r="D402">
        <f t="shared" si="109"/>
        <v>0</v>
      </c>
      <c r="F402">
        <v>19729.729729729701</v>
      </c>
      <c r="G402">
        <v>2.1319858570746499E-2</v>
      </c>
      <c r="H402">
        <f t="shared" si="110"/>
        <v>506.84931506849387</v>
      </c>
      <c r="I402">
        <f t="shared" si="111"/>
        <v>3.0913794927582422E-3</v>
      </c>
      <c r="K402">
        <v>19729.729729729701</v>
      </c>
      <c r="L402">
        <v>4.2639717141493103E-2</v>
      </c>
      <c r="M402">
        <f t="shared" si="112"/>
        <v>506.84931506849387</v>
      </c>
      <c r="N402">
        <f t="shared" si="113"/>
        <v>6.1827589855164991E-3</v>
      </c>
      <c r="P402">
        <v>19729.729729729701</v>
      </c>
      <c r="Q402">
        <v>8.5279434282986205E-2</v>
      </c>
      <c r="R402">
        <f t="shared" si="114"/>
        <v>506.84931506849387</v>
      </c>
      <c r="S402">
        <f t="shared" si="115"/>
        <v>1.2365517971032998E-2</v>
      </c>
      <c r="U402">
        <v>19729.729729729701</v>
      </c>
      <c r="V402">
        <v>0.17055886856597199</v>
      </c>
      <c r="W402">
        <f t="shared" si="116"/>
        <v>506.84931506849387</v>
      </c>
      <c r="X402">
        <f t="shared" si="117"/>
        <v>2.4731035942065938E-2</v>
      </c>
      <c r="Z402">
        <v>19729.729729729701</v>
      </c>
      <c r="AA402">
        <v>0.34111773713194499</v>
      </c>
      <c r="AB402">
        <f t="shared" si="118"/>
        <v>506.84931506849387</v>
      </c>
      <c r="AC402">
        <f t="shared" si="119"/>
        <v>4.9462071884132021E-2</v>
      </c>
      <c r="AE402">
        <v>19729.729729729701</v>
      </c>
      <c r="AF402">
        <v>0.68223547426388997</v>
      </c>
      <c r="AG402">
        <f t="shared" si="120"/>
        <v>506.84931506849387</v>
      </c>
      <c r="AH402">
        <f t="shared" si="121"/>
        <v>9.8924143768264042E-2</v>
      </c>
      <c r="AJ402">
        <v>19729.729729729701</v>
      </c>
      <c r="AK402">
        <v>1.3644709485277799</v>
      </c>
      <c r="AL402">
        <f t="shared" si="122"/>
        <v>506.84931506849387</v>
      </c>
      <c r="AM402">
        <f t="shared" si="123"/>
        <v>0.19784828753652808</v>
      </c>
      <c r="AO402">
        <v>19729.729729729701</v>
      </c>
      <c r="AP402">
        <v>0.12791915142447899</v>
      </c>
      <c r="AQ402">
        <f t="shared" si="124"/>
        <v>506.84931506849387</v>
      </c>
      <c r="AR402">
        <f t="shared" si="125"/>
        <v>1.8548276956549453E-2</v>
      </c>
    </row>
    <row r="403" spans="1:44" x14ac:dyDescent="0.25">
      <c r="A403">
        <v>19763.513513513499</v>
      </c>
      <c r="B403">
        <v>0</v>
      </c>
      <c r="C403">
        <f t="shared" si="108"/>
        <v>505.98290598290635</v>
      </c>
      <c r="D403">
        <f t="shared" si="109"/>
        <v>0</v>
      </c>
      <c r="F403">
        <v>19763.513513513499</v>
      </c>
      <c r="G403">
        <v>2.2036016660532599E-2</v>
      </c>
      <c r="H403">
        <f t="shared" si="110"/>
        <v>505.98290598290635</v>
      </c>
      <c r="I403">
        <f t="shared" si="111"/>
        <v>3.1952224157772266E-3</v>
      </c>
      <c r="K403">
        <v>19763.513513513499</v>
      </c>
      <c r="L403">
        <v>4.4072033321065303E-2</v>
      </c>
      <c r="M403">
        <f t="shared" si="112"/>
        <v>505.98290598290635</v>
      </c>
      <c r="N403">
        <f t="shared" si="113"/>
        <v>6.3904448315544688E-3</v>
      </c>
      <c r="P403">
        <v>19763.513513513499</v>
      </c>
      <c r="Q403">
        <v>8.8144066642130606E-2</v>
      </c>
      <c r="R403">
        <f t="shared" si="114"/>
        <v>505.98290598290635</v>
      </c>
      <c r="S403">
        <f t="shared" si="115"/>
        <v>1.2780889663108938E-2</v>
      </c>
      <c r="U403">
        <v>19763.513513513499</v>
      </c>
      <c r="V403">
        <v>0.17628813328426099</v>
      </c>
      <c r="W403">
        <f t="shared" si="116"/>
        <v>505.98290598290635</v>
      </c>
      <c r="X403">
        <f t="shared" si="117"/>
        <v>2.5561779326217841E-2</v>
      </c>
      <c r="Z403">
        <v>19763.513513513499</v>
      </c>
      <c r="AA403">
        <v>0.35257626656852198</v>
      </c>
      <c r="AB403">
        <f t="shared" si="118"/>
        <v>505.98290598290635</v>
      </c>
      <c r="AC403">
        <f t="shared" si="119"/>
        <v>5.1123558652435681E-2</v>
      </c>
      <c r="AE403">
        <v>19763.513513513499</v>
      </c>
      <c r="AF403">
        <v>0.70515253313704496</v>
      </c>
      <c r="AG403">
        <f t="shared" si="120"/>
        <v>505.98290598290635</v>
      </c>
      <c r="AH403">
        <f t="shared" si="121"/>
        <v>0.10224711730487152</v>
      </c>
      <c r="AJ403">
        <v>19763.513513513499</v>
      </c>
      <c r="AK403">
        <v>1.4103050662740899</v>
      </c>
      <c r="AL403">
        <f t="shared" si="122"/>
        <v>505.98290598290635</v>
      </c>
      <c r="AM403">
        <f t="shared" si="123"/>
        <v>0.20449423460974303</v>
      </c>
      <c r="AO403">
        <v>19763.513513513499</v>
      </c>
      <c r="AP403">
        <v>0.132216099963195</v>
      </c>
      <c r="AQ403">
        <f t="shared" si="124"/>
        <v>505.98290598290635</v>
      </c>
      <c r="AR403">
        <f t="shared" si="125"/>
        <v>1.9171334494663274E-2</v>
      </c>
    </row>
    <row r="404" spans="1:44" x14ac:dyDescent="0.25">
      <c r="A404">
        <v>19797.297297297198</v>
      </c>
      <c r="B404">
        <v>0</v>
      </c>
      <c r="C404">
        <f t="shared" si="108"/>
        <v>505.1194539249172</v>
      </c>
      <c r="D404">
        <f t="shared" si="109"/>
        <v>0</v>
      </c>
      <c r="F404">
        <v>19797.297297297198</v>
      </c>
      <c r="G404">
        <v>2.29725683225196E-2</v>
      </c>
      <c r="H404">
        <f t="shared" si="110"/>
        <v>505.1194539249172</v>
      </c>
      <c r="I404">
        <f t="shared" si="111"/>
        <v>3.3310224067653418E-3</v>
      </c>
      <c r="K404">
        <v>19797.297297297198</v>
      </c>
      <c r="L404">
        <v>4.5945136645039297E-2</v>
      </c>
      <c r="M404">
        <f t="shared" si="112"/>
        <v>505.1194539249172</v>
      </c>
      <c r="N404">
        <f t="shared" si="113"/>
        <v>6.6620448135306974E-3</v>
      </c>
      <c r="P404">
        <v>19797.297297297198</v>
      </c>
      <c r="Q404">
        <v>9.1890273290078706E-2</v>
      </c>
      <c r="R404">
        <f t="shared" si="114"/>
        <v>505.1194539249172</v>
      </c>
      <c r="S404">
        <f t="shared" si="115"/>
        <v>1.3324089627061412E-2</v>
      </c>
      <c r="U404">
        <v>19797.297297297198</v>
      </c>
      <c r="V404">
        <v>0.18378054658015699</v>
      </c>
      <c r="W404">
        <f t="shared" si="116"/>
        <v>505.1194539249172</v>
      </c>
      <c r="X404">
        <f t="shared" si="117"/>
        <v>2.6648179254122762E-2</v>
      </c>
      <c r="Z404">
        <v>19797.297297297198</v>
      </c>
      <c r="AA404">
        <v>0.36756109316031499</v>
      </c>
      <c r="AB404">
        <f t="shared" si="118"/>
        <v>505.1194539249172</v>
      </c>
      <c r="AC404">
        <f t="shared" si="119"/>
        <v>5.329635850824567E-2</v>
      </c>
      <c r="AE404">
        <v>19797.297297297198</v>
      </c>
      <c r="AF404">
        <v>0.73512218632062998</v>
      </c>
      <c r="AG404">
        <f t="shared" si="120"/>
        <v>505.1194539249172</v>
      </c>
      <c r="AH404">
        <f t="shared" si="121"/>
        <v>0.10659271701649134</v>
      </c>
      <c r="AJ404">
        <v>19797.297297297198</v>
      </c>
      <c r="AK404">
        <v>1.47024437264126</v>
      </c>
      <c r="AL404">
        <f t="shared" si="122"/>
        <v>505.1194539249172</v>
      </c>
      <c r="AM404">
        <f t="shared" si="123"/>
        <v>0.21318543403298268</v>
      </c>
      <c r="AO404">
        <v>19797.297297297198</v>
      </c>
      <c r="AP404">
        <v>0.137835409935118</v>
      </c>
      <c r="AQ404">
        <f t="shared" si="124"/>
        <v>505.1194539249172</v>
      </c>
      <c r="AR404">
        <f t="shared" si="125"/>
        <v>1.9986134440592111E-2</v>
      </c>
    </row>
    <row r="405" spans="1:44" x14ac:dyDescent="0.25">
      <c r="A405">
        <v>19831.081081081</v>
      </c>
      <c r="B405">
        <v>0</v>
      </c>
      <c r="C405">
        <f t="shared" si="108"/>
        <v>504.25894378194414</v>
      </c>
      <c r="D405">
        <f t="shared" si="109"/>
        <v>0</v>
      </c>
      <c r="F405">
        <v>19831.081081081</v>
      </c>
      <c r="G405">
        <v>2.41386129490068E-2</v>
      </c>
      <c r="H405">
        <f t="shared" si="110"/>
        <v>504.25894378194414</v>
      </c>
      <c r="I405">
        <f t="shared" si="111"/>
        <v>3.5000988776059858E-3</v>
      </c>
      <c r="K405">
        <v>19831.081081081</v>
      </c>
      <c r="L405">
        <v>4.8277225898013698E-2</v>
      </c>
      <c r="M405">
        <f t="shared" si="112"/>
        <v>504.25894378194414</v>
      </c>
      <c r="N405">
        <f t="shared" si="113"/>
        <v>7.0001977552119855E-3</v>
      </c>
      <c r="P405">
        <v>19831.081081081</v>
      </c>
      <c r="Q405">
        <v>9.6554451796027493E-2</v>
      </c>
      <c r="R405">
        <f t="shared" si="114"/>
        <v>504.25894378194414</v>
      </c>
      <c r="S405">
        <f t="shared" si="115"/>
        <v>1.4000395510423985E-2</v>
      </c>
      <c r="U405">
        <v>19831.081081081</v>
      </c>
      <c r="V405">
        <v>0.19310890359205499</v>
      </c>
      <c r="W405">
        <f t="shared" si="116"/>
        <v>504.25894378194414</v>
      </c>
      <c r="X405">
        <f t="shared" si="117"/>
        <v>2.800079102084797E-2</v>
      </c>
      <c r="Z405">
        <v>19831.081081081</v>
      </c>
      <c r="AA405">
        <v>0.38621780718410997</v>
      </c>
      <c r="AB405">
        <f t="shared" si="118"/>
        <v>504.25894378194414</v>
      </c>
      <c r="AC405">
        <f t="shared" si="119"/>
        <v>5.600158204169594E-2</v>
      </c>
      <c r="AE405">
        <v>19831.081081081</v>
      </c>
      <c r="AF405">
        <v>0.77243561436821995</v>
      </c>
      <c r="AG405">
        <f t="shared" si="120"/>
        <v>504.25894378194414</v>
      </c>
      <c r="AH405">
        <f t="shared" si="121"/>
        <v>0.11200316408339188</v>
      </c>
      <c r="AJ405">
        <v>19831.081081081</v>
      </c>
      <c r="AK405">
        <v>1.5448712287364399</v>
      </c>
      <c r="AL405">
        <f t="shared" si="122"/>
        <v>504.25894378194414</v>
      </c>
      <c r="AM405">
        <f t="shared" si="123"/>
        <v>0.22400632816678376</v>
      </c>
      <c r="AO405">
        <v>19831.081081081</v>
      </c>
      <c r="AP405">
        <v>0.14483167769404101</v>
      </c>
      <c r="AQ405">
        <f t="shared" si="124"/>
        <v>504.25894378194414</v>
      </c>
      <c r="AR405">
        <f t="shared" si="125"/>
        <v>2.1000593265635945E-2</v>
      </c>
    </row>
    <row r="406" spans="1:44" x14ac:dyDescent="0.25">
      <c r="A406">
        <v>19864.864864864801</v>
      </c>
      <c r="B406">
        <v>0</v>
      </c>
      <c r="C406">
        <f t="shared" si="108"/>
        <v>503.4013605442193</v>
      </c>
      <c r="D406">
        <f t="shared" si="109"/>
        <v>0</v>
      </c>
      <c r="F406">
        <v>19864.864864864801</v>
      </c>
      <c r="G406">
        <v>2.5544441467876901E-2</v>
      </c>
      <c r="H406">
        <f t="shared" si="110"/>
        <v>503.4013605442193</v>
      </c>
      <c r="I406">
        <f t="shared" si="111"/>
        <v>3.7039440128421503E-3</v>
      </c>
      <c r="K406">
        <v>19864.864864864801</v>
      </c>
      <c r="L406">
        <v>5.10888829357539E-2</v>
      </c>
      <c r="M406">
        <f t="shared" si="112"/>
        <v>503.4013605442193</v>
      </c>
      <c r="N406">
        <f t="shared" si="113"/>
        <v>7.4078880256843154E-3</v>
      </c>
      <c r="P406">
        <v>19864.864864864801</v>
      </c>
      <c r="Q406">
        <v>0.102177765871507</v>
      </c>
      <c r="R406">
        <f t="shared" si="114"/>
        <v>503.4013605442193</v>
      </c>
      <c r="S406">
        <f t="shared" si="115"/>
        <v>1.4815776051368513E-2</v>
      </c>
      <c r="U406">
        <v>19864.864864864801</v>
      </c>
      <c r="V406">
        <v>0.20435553174301499</v>
      </c>
      <c r="W406">
        <f t="shared" si="116"/>
        <v>503.4013605442193</v>
      </c>
      <c r="X406">
        <f t="shared" si="117"/>
        <v>2.9631552102737171E-2</v>
      </c>
      <c r="Z406">
        <v>19864.864864864801</v>
      </c>
      <c r="AA406">
        <v>0.40871106348603098</v>
      </c>
      <c r="AB406">
        <f t="shared" si="118"/>
        <v>503.4013605442193</v>
      </c>
      <c r="AC406">
        <f t="shared" si="119"/>
        <v>5.9263104205474489E-2</v>
      </c>
      <c r="AE406">
        <v>19864.864864864801</v>
      </c>
      <c r="AF406">
        <v>0.81742212697206196</v>
      </c>
      <c r="AG406">
        <f t="shared" si="120"/>
        <v>503.4013605442193</v>
      </c>
      <c r="AH406">
        <f t="shared" si="121"/>
        <v>0.11852620841094898</v>
      </c>
      <c r="AJ406">
        <v>19864.864864864801</v>
      </c>
      <c r="AK406">
        <v>1.6348442539441199</v>
      </c>
      <c r="AL406">
        <f t="shared" si="122"/>
        <v>503.4013605442193</v>
      </c>
      <c r="AM406">
        <f t="shared" si="123"/>
        <v>0.23705241682189737</v>
      </c>
      <c r="AO406">
        <v>19864.864864864801</v>
      </c>
      <c r="AP406">
        <v>0.15326664880726101</v>
      </c>
      <c r="AQ406">
        <f t="shared" si="124"/>
        <v>503.4013605442193</v>
      </c>
      <c r="AR406">
        <f t="shared" si="125"/>
        <v>2.2223664077052844E-2</v>
      </c>
    </row>
    <row r="407" spans="1:44" x14ac:dyDescent="0.25">
      <c r="A407">
        <v>19898.648648648599</v>
      </c>
      <c r="B407">
        <v>0</v>
      </c>
      <c r="C407">
        <f t="shared" si="108"/>
        <v>502.54668930390619</v>
      </c>
      <c r="D407">
        <f t="shared" si="109"/>
        <v>0</v>
      </c>
      <c r="F407">
        <v>19898.648648648599</v>
      </c>
      <c r="G407">
        <v>2.7201558372619099E-2</v>
      </c>
      <c r="H407">
        <f t="shared" si="110"/>
        <v>502.54668930390619</v>
      </c>
      <c r="I407">
        <f t="shared" si="111"/>
        <v>3.9442259640297692E-3</v>
      </c>
      <c r="K407">
        <v>19898.648648648599</v>
      </c>
      <c r="L407">
        <v>5.4403116745238199E-2</v>
      </c>
      <c r="M407">
        <f t="shared" si="112"/>
        <v>502.54668930390619</v>
      </c>
      <c r="N407">
        <f t="shared" si="113"/>
        <v>7.8884519280595384E-3</v>
      </c>
      <c r="P407">
        <v>19898.648648648599</v>
      </c>
      <c r="Q407">
        <v>0.108806233490476</v>
      </c>
      <c r="R407">
        <f t="shared" si="114"/>
        <v>502.54668930390619</v>
      </c>
      <c r="S407">
        <f t="shared" si="115"/>
        <v>1.5776903856119018E-2</v>
      </c>
      <c r="U407">
        <v>19898.648648648599</v>
      </c>
      <c r="V407">
        <v>0.21761246698095199</v>
      </c>
      <c r="W407">
        <f t="shared" si="116"/>
        <v>502.54668930390619</v>
      </c>
      <c r="X407">
        <f t="shared" si="117"/>
        <v>3.1553807712238036E-2</v>
      </c>
      <c r="Z407">
        <v>19898.648648648599</v>
      </c>
      <c r="AA407">
        <v>0.43522493396190498</v>
      </c>
      <c r="AB407">
        <f t="shared" si="118"/>
        <v>502.54668930390619</v>
      </c>
      <c r="AC407">
        <f t="shared" si="119"/>
        <v>6.3107615424476224E-2</v>
      </c>
      <c r="AE407">
        <v>19898.648648648599</v>
      </c>
      <c r="AF407">
        <v>0.87044986792381096</v>
      </c>
      <c r="AG407">
        <f t="shared" si="120"/>
        <v>502.54668930390619</v>
      </c>
      <c r="AH407">
        <f t="shared" si="121"/>
        <v>0.12621523084895259</v>
      </c>
      <c r="AJ407">
        <v>19898.648648648599</v>
      </c>
      <c r="AK407">
        <v>1.7408997358476199</v>
      </c>
      <c r="AL407">
        <f t="shared" si="122"/>
        <v>502.54668930390619</v>
      </c>
      <c r="AM407">
        <f t="shared" si="123"/>
        <v>0.2524304616979049</v>
      </c>
      <c r="AO407">
        <v>19898.648648648599</v>
      </c>
      <c r="AP407">
        <v>0.16320935023571401</v>
      </c>
      <c r="AQ407">
        <f t="shared" si="124"/>
        <v>502.54668930390619</v>
      </c>
      <c r="AR407">
        <f t="shared" si="125"/>
        <v>2.366535578417853E-2</v>
      </c>
    </row>
    <row r="408" spans="1:44" x14ac:dyDescent="0.25">
      <c r="A408">
        <v>19932.432432432401</v>
      </c>
      <c r="B408">
        <v>0</v>
      </c>
      <c r="C408">
        <f t="shared" si="108"/>
        <v>501.69491525423808</v>
      </c>
      <c r="D408">
        <f t="shared" si="109"/>
        <v>0</v>
      </c>
      <c r="F408">
        <v>19932.432432432401</v>
      </c>
      <c r="G408">
        <v>2.91227007127886E-2</v>
      </c>
      <c r="H408">
        <f t="shared" si="110"/>
        <v>501.69491525423808</v>
      </c>
      <c r="I408">
        <f t="shared" si="111"/>
        <v>4.2227916033543466E-3</v>
      </c>
      <c r="K408">
        <v>19932.432432432401</v>
      </c>
      <c r="L408">
        <v>5.8245401425577298E-2</v>
      </c>
      <c r="M408">
        <f t="shared" si="112"/>
        <v>501.69491525423808</v>
      </c>
      <c r="N408">
        <f t="shared" si="113"/>
        <v>8.445583206708707E-3</v>
      </c>
      <c r="P408">
        <v>19932.432432432401</v>
      </c>
      <c r="Q408">
        <v>0.116490802851154</v>
      </c>
      <c r="R408">
        <f t="shared" si="114"/>
        <v>501.69491525423808</v>
      </c>
      <c r="S408">
        <f t="shared" si="115"/>
        <v>1.6891166413417327E-2</v>
      </c>
      <c r="U408">
        <v>19932.432432432401</v>
      </c>
      <c r="V408">
        <v>0.232981605702309</v>
      </c>
      <c r="W408">
        <f t="shared" si="116"/>
        <v>501.69491525423808</v>
      </c>
      <c r="X408">
        <f t="shared" si="117"/>
        <v>3.37823328268348E-2</v>
      </c>
      <c r="Z408">
        <v>19932.432432432401</v>
      </c>
      <c r="AA408">
        <v>0.46596321140461799</v>
      </c>
      <c r="AB408">
        <f t="shared" si="118"/>
        <v>501.69491525423808</v>
      </c>
      <c r="AC408">
        <f t="shared" si="119"/>
        <v>6.7564665653669601E-2</v>
      </c>
      <c r="AE408">
        <v>19932.432432432401</v>
      </c>
      <c r="AF408">
        <v>0.93192642280923699</v>
      </c>
      <c r="AG408">
        <f t="shared" si="120"/>
        <v>501.69491525423808</v>
      </c>
      <c r="AH408">
        <f t="shared" si="121"/>
        <v>0.13512933130733937</v>
      </c>
      <c r="AJ408">
        <v>19932.432432432401</v>
      </c>
      <c r="AK408">
        <v>1.86385284561847</v>
      </c>
      <c r="AL408">
        <f t="shared" si="122"/>
        <v>501.69491525423808</v>
      </c>
      <c r="AM408">
        <f t="shared" si="123"/>
        <v>0.27025866261467812</v>
      </c>
      <c r="AO408">
        <v>19932.432432432401</v>
      </c>
      <c r="AP408">
        <v>0.17473620427673101</v>
      </c>
      <c r="AQ408">
        <f t="shared" si="124"/>
        <v>501.69491525423808</v>
      </c>
      <c r="AR408">
        <f t="shared" si="125"/>
        <v>2.5336749620125994E-2</v>
      </c>
    </row>
    <row r="409" spans="1:44" x14ac:dyDescent="0.25">
      <c r="A409">
        <v>19966.216216216199</v>
      </c>
      <c r="B409">
        <v>0</v>
      </c>
      <c r="C409">
        <f t="shared" si="108"/>
        <v>500.84602368866371</v>
      </c>
      <c r="D409">
        <f t="shared" si="109"/>
        <v>0</v>
      </c>
      <c r="F409">
        <v>19966.216216216199</v>
      </c>
      <c r="G409">
        <v>3.1321853617275602E-2</v>
      </c>
      <c r="H409">
        <f t="shared" si="110"/>
        <v>500.84602368866371</v>
      </c>
      <c r="I409">
        <f t="shared" si="111"/>
        <v>4.5416687745049623E-3</v>
      </c>
      <c r="K409">
        <v>19966.216216216199</v>
      </c>
      <c r="L409">
        <v>6.2643707234551302E-2</v>
      </c>
      <c r="M409">
        <f t="shared" si="112"/>
        <v>500.84602368866371</v>
      </c>
      <c r="N409">
        <f t="shared" si="113"/>
        <v>9.0833375490099386E-3</v>
      </c>
      <c r="P409">
        <v>19966.216216216199</v>
      </c>
      <c r="Q409">
        <v>0.12528741446910199</v>
      </c>
      <c r="R409">
        <f t="shared" si="114"/>
        <v>500.84602368866371</v>
      </c>
      <c r="S409">
        <f t="shared" si="115"/>
        <v>1.8166675098019787E-2</v>
      </c>
      <c r="U409">
        <v>19966.216216216199</v>
      </c>
      <c r="V409">
        <v>0.25057482893820499</v>
      </c>
      <c r="W409">
        <f t="shared" si="116"/>
        <v>500.84602368866371</v>
      </c>
      <c r="X409">
        <f t="shared" si="117"/>
        <v>3.633335019603972E-2</v>
      </c>
      <c r="Z409">
        <v>19966.216216216199</v>
      </c>
      <c r="AA409">
        <v>0.50114965787641097</v>
      </c>
      <c r="AB409">
        <f t="shared" si="118"/>
        <v>500.84602368866371</v>
      </c>
      <c r="AC409">
        <f t="shared" si="119"/>
        <v>7.2666700392079592E-2</v>
      </c>
      <c r="AE409">
        <v>19966.216216216199</v>
      </c>
      <c r="AF409">
        <v>1.0022993157528199</v>
      </c>
      <c r="AG409">
        <f t="shared" si="120"/>
        <v>500.84602368866371</v>
      </c>
      <c r="AH409">
        <f t="shared" si="121"/>
        <v>0.14533340078415888</v>
      </c>
      <c r="AJ409">
        <v>19966.216216216199</v>
      </c>
      <c r="AK409">
        <v>2.0045986315056399</v>
      </c>
      <c r="AL409">
        <f t="shared" si="122"/>
        <v>500.84602368866371</v>
      </c>
      <c r="AM409">
        <f t="shared" si="123"/>
        <v>0.29066680156831776</v>
      </c>
      <c r="AO409">
        <v>19966.216216216199</v>
      </c>
      <c r="AP409">
        <v>0.187931121703654</v>
      </c>
      <c r="AQ409">
        <f t="shared" si="124"/>
        <v>500.84602368866371</v>
      </c>
      <c r="AR409">
        <f t="shared" si="125"/>
        <v>2.725001264702983E-2</v>
      </c>
    </row>
    <row r="410" spans="1:44" x14ac:dyDescent="0.25">
      <c r="A410">
        <v>20000</v>
      </c>
      <c r="B410">
        <v>0</v>
      </c>
      <c r="C410">
        <f t="shared" si="108"/>
        <v>500</v>
      </c>
      <c r="D410">
        <f t="shared" si="109"/>
        <v>0</v>
      </c>
      <c r="F410">
        <v>20000</v>
      </c>
      <c r="G410">
        <v>3.38142618885608E-2</v>
      </c>
      <c r="H410">
        <f t="shared" si="110"/>
        <v>500</v>
      </c>
      <c r="I410">
        <f t="shared" si="111"/>
        <v>4.9030679738413154E-3</v>
      </c>
      <c r="K410">
        <v>20000</v>
      </c>
      <c r="L410">
        <v>6.7628523777121696E-2</v>
      </c>
      <c r="M410">
        <f t="shared" si="112"/>
        <v>500</v>
      </c>
      <c r="N410">
        <f t="shared" si="113"/>
        <v>9.8061359476826447E-3</v>
      </c>
      <c r="P410">
        <v>20000</v>
      </c>
      <c r="Q410">
        <v>0.135257047554243</v>
      </c>
      <c r="R410">
        <f t="shared" si="114"/>
        <v>500</v>
      </c>
      <c r="S410">
        <f t="shared" si="115"/>
        <v>1.9612271895365234E-2</v>
      </c>
      <c r="U410">
        <v>20000</v>
      </c>
      <c r="V410">
        <v>0.27051409510848701</v>
      </c>
      <c r="W410">
        <f t="shared" si="116"/>
        <v>500</v>
      </c>
      <c r="X410">
        <f t="shared" si="117"/>
        <v>3.9224543790730614E-2</v>
      </c>
      <c r="Z410">
        <v>20000</v>
      </c>
      <c r="AA410">
        <v>0.54102819021697401</v>
      </c>
      <c r="AB410">
        <f t="shared" si="118"/>
        <v>500</v>
      </c>
      <c r="AC410">
        <f t="shared" si="119"/>
        <v>7.8449087581461227E-2</v>
      </c>
      <c r="AE410">
        <v>20000</v>
      </c>
      <c r="AF410">
        <v>1.08205638043394</v>
      </c>
      <c r="AG410">
        <f t="shared" si="120"/>
        <v>500</v>
      </c>
      <c r="AH410">
        <f t="shared" si="121"/>
        <v>0.15689817516292129</v>
      </c>
      <c r="AJ410">
        <v>20000</v>
      </c>
      <c r="AK410">
        <v>2.1641127608678898</v>
      </c>
      <c r="AL410">
        <f t="shared" si="122"/>
        <v>500</v>
      </c>
      <c r="AM410">
        <f t="shared" si="123"/>
        <v>0.31379635032584402</v>
      </c>
      <c r="AO410">
        <v>20000</v>
      </c>
      <c r="AP410">
        <v>0.20288557133136501</v>
      </c>
      <c r="AQ410">
        <f t="shared" si="124"/>
        <v>500</v>
      </c>
      <c r="AR410">
        <f t="shared" si="125"/>
        <v>2.9418407843047924E-2</v>
      </c>
    </row>
    <row r="411" spans="1:44" x14ac:dyDescent="0.25">
      <c r="A411">
        <v>20033.7837837837</v>
      </c>
      <c r="B411">
        <v>0</v>
      </c>
      <c r="C411">
        <f t="shared" si="108"/>
        <v>499.15682967959737</v>
      </c>
      <c r="D411">
        <f t="shared" si="109"/>
        <v>0</v>
      </c>
      <c r="F411">
        <v>20033.7837837837</v>
      </c>
      <c r="G411">
        <v>3.6616437174259199E-2</v>
      </c>
      <c r="H411">
        <f t="shared" si="110"/>
        <v>499.15682967959737</v>
      </c>
      <c r="I411">
        <f t="shared" si="111"/>
        <v>5.3093833902675839E-3</v>
      </c>
      <c r="K411">
        <v>20033.7837837837</v>
      </c>
      <c r="L411">
        <v>7.3232874348518398E-2</v>
      </c>
      <c r="M411">
        <f t="shared" si="112"/>
        <v>499.15682967959737</v>
      </c>
      <c r="N411">
        <f t="shared" si="113"/>
        <v>1.0618766780535168E-2</v>
      </c>
      <c r="P411">
        <v>20033.7837837837</v>
      </c>
      <c r="Q411">
        <v>0.14646574869703599</v>
      </c>
      <c r="R411">
        <f t="shared" si="114"/>
        <v>499.15682967959737</v>
      </c>
      <c r="S411">
        <f t="shared" si="115"/>
        <v>2.1237533561070217E-2</v>
      </c>
      <c r="U411">
        <v>20033.7837837837</v>
      </c>
      <c r="V411">
        <v>0.29293149739407298</v>
      </c>
      <c r="W411">
        <f t="shared" si="116"/>
        <v>499.15682967959737</v>
      </c>
      <c r="X411">
        <f t="shared" si="117"/>
        <v>4.2475067122140581E-2</v>
      </c>
      <c r="Z411">
        <v>20033.7837837837</v>
      </c>
      <c r="AA411">
        <v>0.58586299478814696</v>
      </c>
      <c r="AB411">
        <f t="shared" si="118"/>
        <v>499.15682967959737</v>
      </c>
      <c r="AC411">
        <f t="shared" si="119"/>
        <v>8.49501342442813E-2</v>
      </c>
      <c r="AE411">
        <v>20033.7837837837</v>
      </c>
      <c r="AF411">
        <v>1.1717259895762899</v>
      </c>
      <c r="AG411">
        <f t="shared" si="120"/>
        <v>499.15682967959737</v>
      </c>
      <c r="AH411">
        <f t="shared" si="121"/>
        <v>0.16990026848856202</v>
      </c>
      <c r="AJ411">
        <v>20033.7837837837</v>
      </c>
      <c r="AK411">
        <v>2.3434519791525901</v>
      </c>
      <c r="AL411">
        <f t="shared" si="122"/>
        <v>499.15682967959737</v>
      </c>
      <c r="AM411">
        <f t="shared" si="123"/>
        <v>0.33980053697712553</v>
      </c>
      <c r="AO411">
        <v>20033.7837837837</v>
      </c>
      <c r="AP411">
        <v>0.21969862304555501</v>
      </c>
      <c r="AQ411">
        <f t="shared" si="124"/>
        <v>499.15682967959737</v>
      </c>
      <c r="AR411">
        <f t="shared" si="125"/>
        <v>3.1856300341605477E-2</v>
      </c>
    </row>
    <row r="412" spans="1:44" x14ac:dyDescent="0.25">
      <c r="A412">
        <v>20067.567567567501</v>
      </c>
      <c r="B412">
        <v>0</v>
      </c>
      <c r="C412">
        <f t="shared" si="108"/>
        <v>498.31649831649997</v>
      </c>
      <c r="D412">
        <f t="shared" si="109"/>
        <v>0</v>
      </c>
      <c r="F412">
        <v>20067.567567567501</v>
      </c>
      <c r="G412">
        <v>3.9746160193404302E-2</v>
      </c>
      <c r="H412">
        <f t="shared" si="110"/>
        <v>498.31649831649997</v>
      </c>
      <c r="I412">
        <f t="shared" si="111"/>
        <v>5.7631932280436237E-3</v>
      </c>
      <c r="K412">
        <v>20067.567567567501</v>
      </c>
      <c r="L412">
        <v>7.9492320386808701E-2</v>
      </c>
      <c r="M412">
        <f t="shared" si="112"/>
        <v>498.31649831649997</v>
      </c>
      <c r="N412">
        <f t="shared" si="113"/>
        <v>1.1526386456087261E-2</v>
      </c>
      <c r="P412">
        <v>20067.567567567501</v>
      </c>
      <c r="Q412">
        <v>0.15898464077361699</v>
      </c>
      <c r="R412">
        <f t="shared" si="114"/>
        <v>498.31649831649997</v>
      </c>
      <c r="S412">
        <f t="shared" si="115"/>
        <v>2.305277291217446E-2</v>
      </c>
      <c r="U412">
        <v>20067.567567567501</v>
      </c>
      <c r="V412">
        <v>0.31796928154723503</v>
      </c>
      <c r="W412">
        <f t="shared" si="116"/>
        <v>498.31649831649997</v>
      </c>
      <c r="X412">
        <f t="shared" si="117"/>
        <v>4.6105545824349073E-2</v>
      </c>
      <c r="Z412">
        <v>20067.567567567501</v>
      </c>
      <c r="AA412">
        <v>0.63593856309447006</v>
      </c>
      <c r="AB412">
        <f t="shared" si="118"/>
        <v>498.31649831649997</v>
      </c>
      <c r="AC412">
        <f t="shared" si="119"/>
        <v>9.2211091648698146E-2</v>
      </c>
      <c r="AE412">
        <v>20067.567567567501</v>
      </c>
      <c r="AF412">
        <v>1.2718771261889401</v>
      </c>
      <c r="AG412">
        <f t="shared" si="120"/>
        <v>498.31649831649997</v>
      </c>
      <c r="AH412">
        <f t="shared" si="121"/>
        <v>0.18442218329739629</v>
      </c>
      <c r="AJ412">
        <v>20067.567567567501</v>
      </c>
      <c r="AK412">
        <v>2.5437542523778802</v>
      </c>
      <c r="AL412">
        <f t="shared" si="122"/>
        <v>498.31649831649997</v>
      </c>
      <c r="AM412">
        <f t="shared" si="123"/>
        <v>0.36884436659479258</v>
      </c>
      <c r="AO412">
        <v>20067.567567567501</v>
      </c>
      <c r="AP412">
        <v>0.23847696116042599</v>
      </c>
      <c r="AQ412">
        <f t="shared" si="124"/>
        <v>498.31649831649997</v>
      </c>
      <c r="AR412">
        <f t="shared" si="125"/>
        <v>3.4579159368261767E-2</v>
      </c>
    </row>
    <row r="413" spans="1:44" x14ac:dyDescent="0.25">
      <c r="A413">
        <v>20101.351351351299</v>
      </c>
      <c r="B413">
        <v>0</v>
      </c>
      <c r="C413">
        <f t="shared" si="108"/>
        <v>497.47899159663996</v>
      </c>
      <c r="D413">
        <f t="shared" si="109"/>
        <v>0</v>
      </c>
      <c r="F413">
        <v>20101.351351351299</v>
      </c>
      <c r="G413">
        <v>4.32224774696452E-2</v>
      </c>
      <c r="H413">
        <f t="shared" si="110"/>
        <v>497.47899159663996</v>
      </c>
      <c r="I413">
        <f t="shared" si="111"/>
        <v>6.2672592330985533E-3</v>
      </c>
      <c r="K413">
        <v>20101.351351351299</v>
      </c>
      <c r="L413">
        <v>8.64449549392904E-2</v>
      </c>
      <c r="M413">
        <f t="shared" si="112"/>
        <v>497.47899159663996</v>
      </c>
      <c r="N413">
        <f t="shared" si="113"/>
        <v>1.2534518466197107E-2</v>
      </c>
      <c r="P413">
        <v>20101.351351351299</v>
      </c>
      <c r="Q413">
        <v>0.17288990987857999</v>
      </c>
      <c r="R413">
        <f t="shared" si="114"/>
        <v>497.47899159663996</v>
      </c>
      <c r="S413">
        <f t="shared" si="115"/>
        <v>2.5069036932394099E-2</v>
      </c>
      <c r="U413">
        <v>20101.351351351299</v>
      </c>
      <c r="V413">
        <v>0.34577981975716099</v>
      </c>
      <c r="W413">
        <f t="shared" si="116"/>
        <v>497.47899159663996</v>
      </c>
      <c r="X413">
        <f t="shared" si="117"/>
        <v>5.0138073864788343E-2</v>
      </c>
      <c r="Z413">
        <v>20101.351351351299</v>
      </c>
      <c r="AA413">
        <v>0.69155963951432298</v>
      </c>
      <c r="AB413">
        <f t="shared" si="118"/>
        <v>497.47899159663996</v>
      </c>
      <c r="AC413">
        <f t="shared" si="119"/>
        <v>0.10027614772957683</v>
      </c>
      <c r="AE413">
        <v>20101.351351351299</v>
      </c>
      <c r="AF413">
        <v>1.38311927902864</v>
      </c>
      <c r="AG413">
        <f t="shared" si="120"/>
        <v>497.47899159663996</v>
      </c>
      <c r="AH413">
        <f t="shared" si="121"/>
        <v>0.20055229545915279</v>
      </c>
      <c r="AJ413">
        <v>20101.351351351299</v>
      </c>
      <c r="AK413">
        <v>2.7662385580572901</v>
      </c>
      <c r="AL413">
        <f t="shared" si="122"/>
        <v>497.47899159663996</v>
      </c>
      <c r="AM413">
        <f t="shared" si="123"/>
        <v>0.40110459091830702</v>
      </c>
      <c r="AO413">
        <v>20101.351351351299</v>
      </c>
      <c r="AP413">
        <v>0.25933486481787099</v>
      </c>
      <c r="AQ413">
        <f t="shared" si="124"/>
        <v>497.47899159663996</v>
      </c>
      <c r="AR413">
        <f t="shared" si="125"/>
        <v>3.7603555398591289E-2</v>
      </c>
    </row>
    <row r="414" spans="1:44" x14ac:dyDescent="0.25">
      <c r="A414">
        <v>20135.1351351351</v>
      </c>
      <c r="B414">
        <v>0</v>
      </c>
      <c r="C414">
        <f t="shared" si="108"/>
        <v>496.64429530201426</v>
      </c>
      <c r="D414">
        <f t="shared" si="109"/>
        <v>0</v>
      </c>
      <c r="F414">
        <v>20135.1351351351</v>
      </c>
      <c r="G414">
        <v>4.70656920025532E-2</v>
      </c>
      <c r="H414">
        <f t="shared" si="110"/>
        <v>496.64429530201426</v>
      </c>
      <c r="I414">
        <f t="shared" si="111"/>
        <v>6.8245253403702135E-3</v>
      </c>
      <c r="K414">
        <v>20135.1351351351</v>
      </c>
      <c r="L414">
        <v>9.41313840051064E-2</v>
      </c>
      <c r="M414">
        <f t="shared" si="112"/>
        <v>496.64429530201426</v>
      </c>
      <c r="N414">
        <f t="shared" si="113"/>
        <v>1.3649050680740427E-2</v>
      </c>
      <c r="P414">
        <v>20135.1351351351</v>
      </c>
      <c r="Q414">
        <v>0.18826276801021199</v>
      </c>
      <c r="R414">
        <f t="shared" si="114"/>
        <v>496.64429530201426</v>
      </c>
      <c r="S414">
        <f t="shared" si="115"/>
        <v>2.7298101361480736E-2</v>
      </c>
      <c r="U414">
        <v>20135.1351351351</v>
      </c>
      <c r="V414">
        <v>0.37652553602042499</v>
      </c>
      <c r="W414">
        <f t="shared" si="116"/>
        <v>496.64429530201426</v>
      </c>
      <c r="X414">
        <f t="shared" si="117"/>
        <v>5.4596202722961618E-2</v>
      </c>
      <c r="Z414">
        <v>20135.1351351351</v>
      </c>
      <c r="AA414">
        <v>0.75305107204085098</v>
      </c>
      <c r="AB414">
        <f t="shared" si="118"/>
        <v>496.64429530201426</v>
      </c>
      <c r="AC414">
        <f t="shared" si="119"/>
        <v>0.10919240544592339</v>
      </c>
      <c r="AE414">
        <v>20135.1351351351</v>
      </c>
      <c r="AF414">
        <v>1.5061021440817</v>
      </c>
      <c r="AG414">
        <f t="shared" si="120"/>
        <v>496.64429530201426</v>
      </c>
      <c r="AH414">
        <f t="shared" si="121"/>
        <v>0.21838481089184647</v>
      </c>
      <c r="AJ414">
        <v>20135.1351351351</v>
      </c>
      <c r="AK414">
        <v>3.0122042881633999</v>
      </c>
      <c r="AL414">
        <f t="shared" si="122"/>
        <v>496.64429530201426</v>
      </c>
      <c r="AM414">
        <f t="shared" si="123"/>
        <v>0.43676962178369294</v>
      </c>
      <c r="AO414">
        <v>20135.1351351351</v>
      </c>
      <c r="AP414">
        <v>0.28239415201531898</v>
      </c>
      <c r="AQ414">
        <f t="shared" si="124"/>
        <v>496.64429530201426</v>
      </c>
      <c r="AR414">
        <f t="shared" si="125"/>
        <v>4.0947152042221248E-2</v>
      </c>
    </row>
    <row r="415" spans="1:44" x14ac:dyDescent="0.25">
      <c r="A415">
        <v>20168.918918918898</v>
      </c>
      <c r="B415">
        <v>0</v>
      </c>
      <c r="C415">
        <f t="shared" si="108"/>
        <v>495.81239530988324</v>
      </c>
      <c r="D415">
        <f t="shared" si="109"/>
        <v>0</v>
      </c>
      <c r="F415">
        <v>20168.918918918898</v>
      </c>
      <c r="G415">
        <v>5.1297347292184901E-2</v>
      </c>
      <c r="H415">
        <f t="shared" si="110"/>
        <v>495.81239530988324</v>
      </c>
      <c r="I415">
        <f t="shared" si="111"/>
        <v>7.4381153573668101E-3</v>
      </c>
      <c r="K415">
        <v>20168.918918918898</v>
      </c>
      <c r="L415">
        <v>0.102594694584369</v>
      </c>
      <c r="M415">
        <f t="shared" si="112"/>
        <v>495.81239530988324</v>
      </c>
      <c r="N415">
        <f t="shared" si="113"/>
        <v>1.4876230714733504E-2</v>
      </c>
      <c r="P415">
        <v>20168.918918918898</v>
      </c>
      <c r="Q415">
        <v>0.20518938916873899</v>
      </c>
      <c r="R415">
        <f t="shared" si="114"/>
        <v>495.81239530988324</v>
      </c>
      <c r="S415">
        <f t="shared" si="115"/>
        <v>2.9752461429467154E-2</v>
      </c>
      <c r="U415">
        <v>20168.918918918898</v>
      </c>
      <c r="V415">
        <v>0.41037877833747899</v>
      </c>
      <c r="W415">
        <f t="shared" si="116"/>
        <v>495.81239530988324</v>
      </c>
      <c r="X415">
        <f t="shared" si="117"/>
        <v>5.9504922858934446E-2</v>
      </c>
      <c r="Z415">
        <v>20168.918918918898</v>
      </c>
      <c r="AA415">
        <v>0.82075755667495898</v>
      </c>
      <c r="AB415">
        <f t="shared" si="118"/>
        <v>495.81239530988324</v>
      </c>
      <c r="AC415">
        <f t="shared" si="119"/>
        <v>0.11900984571786904</v>
      </c>
      <c r="AE415">
        <v>20168.918918918898</v>
      </c>
      <c r="AF415">
        <v>1.64151511334991</v>
      </c>
      <c r="AG415">
        <f t="shared" si="120"/>
        <v>495.81239530988324</v>
      </c>
      <c r="AH415">
        <f t="shared" si="121"/>
        <v>0.23801969143573692</v>
      </c>
      <c r="AJ415">
        <v>20168.918918918898</v>
      </c>
      <c r="AK415">
        <v>3.2830302266998301</v>
      </c>
      <c r="AL415">
        <f t="shared" si="122"/>
        <v>495.81239530988324</v>
      </c>
      <c r="AM415">
        <f t="shared" si="123"/>
        <v>0.47603938287147535</v>
      </c>
      <c r="AO415">
        <v>20168.918918918898</v>
      </c>
      <c r="AP415">
        <v>0.30778408375310901</v>
      </c>
      <c r="AQ415">
        <f t="shared" si="124"/>
        <v>495.81239530988324</v>
      </c>
      <c r="AR415">
        <f t="shared" si="125"/>
        <v>4.4628692144200802E-2</v>
      </c>
    </row>
    <row r="416" spans="1:44" x14ac:dyDescent="0.25">
      <c r="A416">
        <v>20202.7027027027</v>
      </c>
      <c r="B416">
        <v>0</v>
      </c>
      <c r="C416">
        <f t="shared" si="108"/>
        <v>494.98327759197332</v>
      </c>
      <c r="D416">
        <f t="shared" si="109"/>
        <v>0</v>
      </c>
      <c r="F416">
        <v>20202.7027027027</v>
      </c>
      <c r="G416">
        <v>5.5940204121550499E-2</v>
      </c>
      <c r="H416">
        <f t="shared" si="110"/>
        <v>494.98327759197332</v>
      </c>
      <c r="I416">
        <f t="shared" si="111"/>
        <v>8.1113295976248216E-3</v>
      </c>
      <c r="K416">
        <v>20202.7027027027</v>
      </c>
      <c r="L416">
        <v>0.111880408243101</v>
      </c>
      <c r="M416">
        <f t="shared" si="112"/>
        <v>494.98327759197332</v>
      </c>
      <c r="N416">
        <f t="shared" si="113"/>
        <v>1.6222659195249643E-2</v>
      </c>
      <c r="P416">
        <v>20202.7027027027</v>
      </c>
      <c r="Q416">
        <v>0.223760816486202</v>
      </c>
      <c r="R416">
        <f t="shared" si="114"/>
        <v>494.98327759197332</v>
      </c>
      <c r="S416">
        <f t="shared" si="115"/>
        <v>3.2445318390499286E-2</v>
      </c>
      <c r="U416">
        <v>20202.7027027027</v>
      </c>
      <c r="V416">
        <v>0.44752163297240399</v>
      </c>
      <c r="W416">
        <f t="shared" si="116"/>
        <v>494.98327759197332</v>
      </c>
      <c r="X416">
        <f t="shared" si="117"/>
        <v>6.4890636780998573E-2</v>
      </c>
      <c r="Z416">
        <v>20202.7027027027</v>
      </c>
      <c r="AA416">
        <v>0.89504326594480799</v>
      </c>
      <c r="AB416">
        <f t="shared" si="118"/>
        <v>494.98327759197332</v>
      </c>
      <c r="AC416">
        <f t="shared" si="119"/>
        <v>0.12978127356199715</v>
      </c>
      <c r="AE416">
        <v>20202.7027027027</v>
      </c>
      <c r="AF416">
        <v>1.79008653188961</v>
      </c>
      <c r="AG416">
        <f t="shared" si="120"/>
        <v>494.98327759197332</v>
      </c>
      <c r="AH416">
        <f t="shared" si="121"/>
        <v>0.2595625471239934</v>
      </c>
      <c r="AJ416">
        <v>20202.7027027027</v>
      </c>
      <c r="AK416">
        <v>3.5801730637792302</v>
      </c>
      <c r="AL416">
        <f t="shared" si="122"/>
        <v>494.98327759197332</v>
      </c>
      <c r="AM416">
        <f t="shared" si="123"/>
        <v>0.51912509424798836</v>
      </c>
      <c r="AO416">
        <v>20202.7027027027</v>
      </c>
      <c r="AP416">
        <v>0.33564122472930302</v>
      </c>
      <c r="AQ416">
        <f t="shared" si="124"/>
        <v>494.98327759197332</v>
      </c>
      <c r="AR416">
        <f t="shared" si="125"/>
        <v>4.8667977585748937E-2</v>
      </c>
    </row>
    <row r="417" spans="1:44" x14ac:dyDescent="0.25">
      <c r="A417">
        <v>20236.486486486399</v>
      </c>
      <c r="B417">
        <v>0</v>
      </c>
      <c r="C417">
        <f t="shared" si="108"/>
        <v>494.15692821369163</v>
      </c>
      <c r="D417">
        <f t="shared" si="109"/>
        <v>0</v>
      </c>
      <c r="F417">
        <v>20236.486486486399</v>
      </c>
      <c r="G417">
        <v>6.1018209497448003E-2</v>
      </c>
      <c r="H417">
        <f t="shared" si="110"/>
        <v>494.15692821369163</v>
      </c>
      <c r="I417">
        <f t="shared" si="111"/>
        <v>8.8476403771299596E-3</v>
      </c>
      <c r="K417">
        <v>20236.486486486399</v>
      </c>
      <c r="L417">
        <v>0.12203641899489601</v>
      </c>
      <c r="M417">
        <f t="shared" si="112"/>
        <v>494.15692821369163</v>
      </c>
      <c r="N417">
        <f t="shared" si="113"/>
        <v>1.7695280754259919E-2</v>
      </c>
      <c r="P417">
        <v>20236.486486486399</v>
      </c>
      <c r="Q417">
        <v>0.24407283798979201</v>
      </c>
      <c r="R417">
        <f t="shared" si="114"/>
        <v>494.15692821369163</v>
      </c>
      <c r="S417">
        <f t="shared" si="115"/>
        <v>3.5390561508519838E-2</v>
      </c>
      <c r="U417">
        <v>20236.486486486399</v>
      </c>
      <c r="V417">
        <v>0.48814567597958403</v>
      </c>
      <c r="W417">
        <f t="shared" si="116"/>
        <v>494.15692821369163</v>
      </c>
      <c r="X417">
        <f t="shared" si="117"/>
        <v>7.0781123017039677E-2</v>
      </c>
      <c r="Z417">
        <v>20236.486486486399</v>
      </c>
      <c r="AA417">
        <v>0.97629135195916905</v>
      </c>
      <c r="AB417">
        <f t="shared" si="118"/>
        <v>494.15692821369163</v>
      </c>
      <c r="AC417">
        <f t="shared" si="119"/>
        <v>0.14156224603407949</v>
      </c>
      <c r="AE417">
        <v>20236.486486486399</v>
      </c>
      <c r="AF417">
        <v>1.9525827039183301</v>
      </c>
      <c r="AG417">
        <f t="shared" si="120"/>
        <v>494.15692821369163</v>
      </c>
      <c r="AH417">
        <f t="shared" si="121"/>
        <v>0.28312449206815787</v>
      </c>
      <c r="AJ417">
        <v>20236.486486486399</v>
      </c>
      <c r="AK417">
        <v>3.90516540783667</v>
      </c>
      <c r="AL417">
        <f t="shared" si="122"/>
        <v>494.15692821369163</v>
      </c>
      <c r="AM417">
        <f t="shared" si="123"/>
        <v>0.56624898413631708</v>
      </c>
      <c r="AO417">
        <v>20236.486486486399</v>
      </c>
      <c r="AP417">
        <v>0.36610925698468799</v>
      </c>
      <c r="AQ417">
        <f t="shared" si="124"/>
        <v>494.15692821369163</v>
      </c>
      <c r="AR417">
        <f t="shared" si="125"/>
        <v>5.3085842262779757E-2</v>
      </c>
    </row>
    <row r="418" spans="1:44" x14ac:dyDescent="0.25">
      <c r="A418">
        <v>20270.270270270201</v>
      </c>
      <c r="B418">
        <v>0</v>
      </c>
      <c r="C418">
        <f t="shared" si="108"/>
        <v>493.33333333333502</v>
      </c>
      <c r="D418">
        <f t="shared" si="109"/>
        <v>0</v>
      </c>
      <c r="F418">
        <v>20270.270270270201</v>
      </c>
      <c r="G418">
        <v>6.6556457152707596E-2</v>
      </c>
      <c r="H418">
        <f t="shared" si="110"/>
        <v>493.33333333333502</v>
      </c>
      <c r="I418">
        <f t="shared" si="111"/>
        <v>9.6506862871426E-3</v>
      </c>
      <c r="K418">
        <v>20270.270270270201</v>
      </c>
      <c r="L418">
        <v>0.133112914305415</v>
      </c>
      <c r="M418">
        <f t="shared" si="112"/>
        <v>493.33333333333502</v>
      </c>
      <c r="N418">
        <f t="shared" si="113"/>
        <v>1.9301372574285172E-2</v>
      </c>
      <c r="P418">
        <v>20270.270270270201</v>
      </c>
      <c r="Q418">
        <v>0.26622582861083</v>
      </c>
      <c r="R418">
        <f t="shared" si="114"/>
        <v>493.33333333333502</v>
      </c>
      <c r="S418">
        <f t="shared" si="115"/>
        <v>3.8602745148570344E-2</v>
      </c>
      <c r="U418">
        <v>20270.270270270201</v>
      </c>
      <c r="V418">
        <v>0.53245165722166099</v>
      </c>
      <c r="W418">
        <f t="shared" si="116"/>
        <v>493.33333333333502</v>
      </c>
      <c r="X418">
        <f t="shared" si="117"/>
        <v>7.7205490297140841E-2</v>
      </c>
      <c r="Z418">
        <v>20270.270270270201</v>
      </c>
      <c r="AA418">
        <v>1.06490331444332</v>
      </c>
      <c r="AB418">
        <f t="shared" si="118"/>
        <v>493.33333333333502</v>
      </c>
      <c r="AC418">
        <f t="shared" si="119"/>
        <v>0.15441098059428138</v>
      </c>
      <c r="AE418">
        <v>20270.270270270201</v>
      </c>
      <c r="AF418">
        <v>2.12980662888664</v>
      </c>
      <c r="AG418">
        <f t="shared" si="120"/>
        <v>493.33333333333502</v>
      </c>
      <c r="AH418">
        <f t="shared" si="121"/>
        <v>0.30882196118856275</v>
      </c>
      <c r="AJ418">
        <v>20270.270270270201</v>
      </c>
      <c r="AK418">
        <v>4.2596132577732799</v>
      </c>
      <c r="AL418">
        <f t="shared" si="122"/>
        <v>493.33333333333502</v>
      </c>
      <c r="AM418">
        <f t="shared" si="123"/>
        <v>0.61764392237712551</v>
      </c>
      <c r="AO418">
        <v>20270.270270270201</v>
      </c>
      <c r="AP418">
        <v>0.39933874291624499</v>
      </c>
      <c r="AQ418">
        <f t="shared" si="124"/>
        <v>493.33333333333502</v>
      </c>
      <c r="AR418">
        <f t="shared" si="125"/>
        <v>5.7904117722855523E-2</v>
      </c>
    </row>
    <row r="419" spans="1:44" x14ac:dyDescent="0.25">
      <c r="A419">
        <v>20304.054054053999</v>
      </c>
      <c r="B419">
        <v>0</v>
      </c>
      <c r="C419">
        <f t="shared" si="108"/>
        <v>492.51247920133244</v>
      </c>
      <c r="D419">
        <f t="shared" si="109"/>
        <v>0</v>
      </c>
      <c r="F419">
        <v>20304.054054053999</v>
      </c>
      <c r="G419">
        <v>7.2581139023053395E-2</v>
      </c>
      <c r="H419">
        <f t="shared" si="110"/>
        <v>492.51247920133244</v>
      </c>
      <c r="I419">
        <f t="shared" si="111"/>
        <v>1.0524265158342741E-2</v>
      </c>
      <c r="K419">
        <v>20304.054054053999</v>
      </c>
      <c r="L419">
        <v>0.14516227804610601</v>
      </c>
      <c r="M419">
        <f t="shared" si="112"/>
        <v>492.51247920133244</v>
      </c>
      <c r="N419">
        <f t="shared" si="113"/>
        <v>2.1048530316685372E-2</v>
      </c>
      <c r="P419">
        <v>20304.054054053999</v>
      </c>
      <c r="Q419">
        <v>0.29032455609221303</v>
      </c>
      <c r="R419">
        <f t="shared" si="114"/>
        <v>492.51247920133244</v>
      </c>
      <c r="S419">
        <f t="shared" si="115"/>
        <v>4.2097060633370889E-2</v>
      </c>
      <c r="U419">
        <v>20304.054054053999</v>
      </c>
      <c r="V419">
        <v>0.58064911218442705</v>
      </c>
      <c r="W419">
        <f t="shared" si="116"/>
        <v>492.51247920133244</v>
      </c>
      <c r="X419">
        <f t="shared" si="117"/>
        <v>8.4194121266741917E-2</v>
      </c>
      <c r="Z419">
        <v>20304.054054053999</v>
      </c>
      <c r="AA419">
        <v>1.1612982243688501</v>
      </c>
      <c r="AB419">
        <f t="shared" si="118"/>
        <v>492.51247920133244</v>
      </c>
      <c r="AC419">
        <f t="shared" si="119"/>
        <v>0.16838824253348325</v>
      </c>
      <c r="AE419">
        <v>20304.054054053999</v>
      </c>
      <c r="AF419">
        <v>2.32259644873771</v>
      </c>
      <c r="AG419">
        <f t="shared" si="120"/>
        <v>492.51247920133244</v>
      </c>
      <c r="AH419">
        <f t="shared" si="121"/>
        <v>0.33677648506696795</v>
      </c>
      <c r="AJ419">
        <v>20304.054054053999</v>
      </c>
      <c r="AK419">
        <v>4.64519289747542</v>
      </c>
      <c r="AL419">
        <f t="shared" si="122"/>
        <v>492.51247920133244</v>
      </c>
      <c r="AM419">
        <f t="shared" si="123"/>
        <v>0.67355297013393589</v>
      </c>
      <c r="AO419">
        <v>20304.054054053999</v>
      </c>
      <c r="AP419">
        <v>0.43548683413832001</v>
      </c>
      <c r="AQ419">
        <f t="shared" si="124"/>
        <v>492.51247920133244</v>
      </c>
      <c r="AR419">
        <f t="shared" si="125"/>
        <v>6.3145590950056396E-2</v>
      </c>
    </row>
    <row r="420" spans="1:44" x14ac:dyDescent="0.25">
      <c r="A420">
        <v>20337.8378378378</v>
      </c>
      <c r="B420">
        <v>0</v>
      </c>
      <c r="C420">
        <f t="shared" si="108"/>
        <v>491.69435215946936</v>
      </c>
      <c r="D420">
        <f t="shared" si="109"/>
        <v>0</v>
      </c>
      <c r="F420">
        <v>20337.8378378378</v>
      </c>
      <c r="G420">
        <v>7.9119487129893695E-2</v>
      </c>
      <c r="H420">
        <f t="shared" si="110"/>
        <v>491.69435215946936</v>
      </c>
      <c r="I420">
        <f t="shared" si="111"/>
        <v>1.1472325633834586E-2</v>
      </c>
      <c r="K420">
        <v>20337.8378378378</v>
      </c>
      <c r="L420">
        <v>0.158238974259787</v>
      </c>
      <c r="M420">
        <f t="shared" si="112"/>
        <v>491.69435215946936</v>
      </c>
      <c r="N420">
        <f t="shared" si="113"/>
        <v>2.2944651267669113E-2</v>
      </c>
      <c r="P420">
        <v>20337.8378378378</v>
      </c>
      <c r="Q420">
        <v>0.316477948519574</v>
      </c>
      <c r="R420">
        <f t="shared" si="114"/>
        <v>491.69435215946936</v>
      </c>
      <c r="S420">
        <f t="shared" si="115"/>
        <v>4.5889302535338225E-2</v>
      </c>
      <c r="U420">
        <v>20337.8378378378</v>
      </c>
      <c r="V420">
        <v>0.63295589703914901</v>
      </c>
      <c r="W420">
        <f t="shared" si="116"/>
        <v>491.69435215946936</v>
      </c>
      <c r="X420">
        <f t="shared" si="117"/>
        <v>9.1778605070676603E-2</v>
      </c>
      <c r="Z420">
        <v>20337.8378378378</v>
      </c>
      <c r="AA420">
        <v>1.26591179407829</v>
      </c>
      <c r="AB420">
        <f t="shared" si="118"/>
        <v>491.69435215946936</v>
      </c>
      <c r="AC420">
        <f t="shared" si="119"/>
        <v>0.18355721014135204</v>
      </c>
      <c r="AE420">
        <v>20337.8378378378</v>
      </c>
      <c r="AF420">
        <v>2.5318235881565898</v>
      </c>
      <c r="AG420">
        <f t="shared" si="120"/>
        <v>491.69435215946936</v>
      </c>
      <c r="AH420">
        <f t="shared" si="121"/>
        <v>0.36711442028270552</v>
      </c>
      <c r="AJ420">
        <v>20337.8378378378</v>
      </c>
      <c r="AK420">
        <v>5.0636471763131903</v>
      </c>
      <c r="AL420">
        <f t="shared" si="122"/>
        <v>491.69435215946936</v>
      </c>
      <c r="AM420">
        <f t="shared" si="123"/>
        <v>0.73422884056541249</v>
      </c>
      <c r="AO420">
        <v>20337.8378378378</v>
      </c>
      <c r="AP420">
        <v>0.474716922779362</v>
      </c>
      <c r="AQ420">
        <f t="shared" si="124"/>
        <v>491.69435215946936</v>
      </c>
      <c r="AR420">
        <f t="shared" si="125"/>
        <v>6.8833953803007483E-2</v>
      </c>
    </row>
    <row r="421" spans="1:44" x14ac:dyDescent="0.25">
      <c r="A421">
        <v>20371.621621621602</v>
      </c>
      <c r="B421">
        <v>0</v>
      </c>
      <c r="C421">
        <f t="shared" si="108"/>
        <v>490.87893864013313</v>
      </c>
      <c r="D421">
        <f t="shared" si="109"/>
        <v>0</v>
      </c>
      <c r="F421">
        <v>20371.621621621602</v>
      </c>
      <c r="G421">
        <v>8.6199705327083598E-2</v>
      </c>
      <c r="H421">
        <f t="shared" si="110"/>
        <v>490.87893864013313</v>
      </c>
      <c r="I421">
        <f t="shared" si="111"/>
        <v>1.2498957272427121E-2</v>
      </c>
      <c r="K421">
        <v>20371.621621621602</v>
      </c>
      <c r="L421">
        <v>0.172399410654167</v>
      </c>
      <c r="M421">
        <f t="shared" si="112"/>
        <v>490.87893864013313</v>
      </c>
      <c r="N421">
        <f t="shared" si="113"/>
        <v>2.4997914544854213E-2</v>
      </c>
      <c r="P421">
        <v>20371.621621621602</v>
      </c>
      <c r="Q421">
        <v>0.344798821308334</v>
      </c>
      <c r="R421">
        <f t="shared" si="114"/>
        <v>490.87893864013313</v>
      </c>
      <c r="S421">
        <f t="shared" si="115"/>
        <v>4.9995829089708427E-2</v>
      </c>
      <c r="U421">
        <v>20371.621621621602</v>
      </c>
      <c r="V421">
        <v>0.689597642616669</v>
      </c>
      <c r="W421">
        <f t="shared" si="116"/>
        <v>490.87893864013313</v>
      </c>
      <c r="X421">
        <f t="shared" si="117"/>
        <v>9.9991658179416992E-2</v>
      </c>
      <c r="Z421">
        <v>20371.621621621602</v>
      </c>
      <c r="AA421">
        <v>1.37919528523333</v>
      </c>
      <c r="AB421">
        <f t="shared" si="118"/>
        <v>490.87893864013313</v>
      </c>
      <c r="AC421">
        <f t="shared" si="119"/>
        <v>0.19998331635883285</v>
      </c>
      <c r="AE421">
        <v>20371.621621621602</v>
      </c>
      <c r="AF421">
        <v>2.7583905704666698</v>
      </c>
      <c r="AG421">
        <f t="shared" si="120"/>
        <v>490.87893864013313</v>
      </c>
      <c r="AH421">
        <f t="shared" si="121"/>
        <v>0.39996663271766708</v>
      </c>
      <c r="AJ421">
        <v>20371.621621621602</v>
      </c>
      <c r="AK421">
        <v>5.5167811409333503</v>
      </c>
      <c r="AL421">
        <f t="shared" si="122"/>
        <v>490.87893864013313</v>
      </c>
      <c r="AM421">
        <f t="shared" si="123"/>
        <v>0.79993326543533572</v>
      </c>
      <c r="AO421">
        <v>20371.621621621602</v>
      </c>
      <c r="AP421">
        <v>0.51719823196250103</v>
      </c>
      <c r="AQ421">
        <f t="shared" si="124"/>
        <v>490.87893864013313</v>
      </c>
      <c r="AR421">
        <f t="shared" si="125"/>
        <v>7.499374363456264E-2</v>
      </c>
    </row>
    <row r="422" spans="1:44" x14ac:dyDescent="0.25">
      <c r="A422">
        <v>20405.4054054054</v>
      </c>
      <c r="B422">
        <v>0</v>
      </c>
      <c r="C422">
        <f t="shared" si="108"/>
        <v>490.06622516556308</v>
      </c>
      <c r="D422">
        <f t="shared" si="109"/>
        <v>0</v>
      </c>
      <c r="F422">
        <v>20405.4054054054</v>
      </c>
      <c r="G422">
        <v>9.3850890405412002E-2</v>
      </c>
      <c r="H422">
        <f t="shared" si="110"/>
        <v>490.06622516556308</v>
      </c>
      <c r="I422">
        <f t="shared" si="111"/>
        <v>1.3608379108784738E-2</v>
      </c>
      <c r="K422">
        <v>20405.4054054054</v>
      </c>
      <c r="L422">
        <v>0.187701780810824</v>
      </c>
      <c r="M422">
        <f t="shared" si="112"/>
        <v>490.06622516556308</v>
      </c>
      <c r="N422">
        <f t="shared" si="113"/>
        <v>2.7216758217569477E-2</v>
      </c>
      <c r="P422">
        <v>20405.4054054054</v>
      </c>
      <c r="Q422">
        <v>0.37540356162164801</v>
      </c>
      <c r="R422">
        <f t="shared" si="114"/>
        <v>490.06622516556308</v>
      </c>
      <c r="S422">
        <f t="shared" si="115"/>
        <v>5.4433516435138954E-2</v>
      </c>
      <c r="U422">
        <v>20405.4054054054</v>
      </c>
      <c r="V422">
        <v>0.75080712324329602</v>
      </c>
      <c r="W422">
        <f t="shared" si="116"/>
        <v>490.06622516556308</v>
      </c>
      <c r="X422">
        <f t="shared" si="117"/>
        <v>0.10886703287027791</v>
      </c>
      <c r="Z422">
        <v>20405.4054054054</v>
      </c>
      <c r="AA422">
        <v>1.50161424648659</v>
      </c>
      <c r="AB422">
        <f t="shared" si="118"/>
        <v>490.06622516556308</v>
      </c>
      <c r="AC422">
        <f t="shared" si="119"/>
        <v>0.21773406574055554</v>
      </c>
      <c r="AE422">
        <v>20405.4054054054</v>
      </c>
      <c r="AF422">
        <v>3.0032284929731801</v>
      </c>
      <c r="AG422">
        <f t="shared" si="120"/>
        <v>490.06622516556308</v>
      </c>
      <c r="AH422">
        <f t="shared" si="121"/>
        <v>0.43546813148111108</v>
      </c>
      <c r="AJ422">
        <v>20405.4054054054</v>
      </c>
      <c r="AK422">
        <v>6.0064569859463699</v>
      </c>
      <c r="AL422">
        <f t="shared" si="122"/>
        <v>490.06622516556308</v>
      </c>
      <c r="AM422">
        <f t="shared" si="123"/>
        <v>0.8709362629622236</v>
      </c>
      <c r="AO422">
        <v>20405.4054054054</v>
      </c>
      <c r="AP422">
        <v>0.56310534243247201</v>
      </c>
      <c r="AQ422">
        <f t="shared" si="124"/>
        <v>490.06622516556308</v>
      </c>
      <c r="AR422">
        <f t="shared" si="125"/>
        <v>8.1650274652708438E-2</v>
      </c>
    </row>
    <row r="423" spans="1:44" x14ac:dyDescent="0.25">
      <c r="A423">
        <v>20439.189189189099</v>
      </c>
      <c r="B423">
        <v>0</v>
      </c>
      <c r="C423">
        <f t="shared" si="108"/>
        <v>489.2561983471096</v>
      </c>
      <c r="D423">
        <f t="shared" si="109"/>
        <v>0</v>
      </c>
      <c r="F423">
        <v>20439.189189189099</v>
      </c>
      <c r="G423">
        <v>0.102102942093675</v>
      </c>
      <c r="H423">
        <f t="shared" si="110"/>
        <v>489.2561983471096</v>
      </c>
      <c r="I423">
        <f t="shared" si="111"/>
        <v>1.4804926603582874E-2</v>
      </c>
      <c r="K423">
        <v>20439.189189189099</v>
      </c>
      <c r="L423">
        <v>0.20420588418735</v>
      </c>
      <c r="M423">
        <f t="shared" si="112"/>
        <v>489.2561983471096</v>
      </c>
      <c r="N423">
        <f t="shared" si="113"/>
        <v>2.9609853207165748E-2</v>
      </c>
      <c r="P423">
        <v>20439.189189189099</v>
      </c>
      <c r="Q423">
        <v>0.4084117683747</v>
      </c>
      <c r="R423">
        <f t="shared" si="114"/>
        <v>489.2561983471096</v>
      </c>
      <c r="S423">
        <f t="shared" si="115"/>
        <v>5.9219706414331497E-2</v>
      </c>
      <c r="U423">
        <v>20439.189189189099</v>
      </c>
      <c r="V423">
        <v>0.8168235367494</v>
      </c>
      <c r="W423">
        <f t="shared" si="116"/>
        <v>489.2561983471096</v>
      </c>
      <c r="X423">
        <f t="shared" si="117"/>
        <v>0.11843941282866299</v>
      </c>
      <c r="Z423">
        <v>20439.189189189099</v>
      </c>
      <c r="AA423">
        <v>1.6336470734988</v>
      </c>
      <c r="AB423">
        <f t="shared" si="118"/>
        <v>489.2561983471096</v>
      </c>
      <c r="AC423">
        <f t="shared" si="119"/>
        <v>0.23687882565732599</v>
      </c>
      <c r="AE423">
        <v>20439.189189189099</v>
      </c>
      <c r="AF423">
        <v>3.2672941469976</v>
      </c>
      <c r="AG423">
        <f t="shared" si="120"/>
        <v>489.2561983471096</v>
      </c>
      <c r="AH423">
        <f t="shared" si="121"/>
        <v>0.47375765131465197</v>
      </c>
      <c r="AJ423">
        <v>20439.189189189099</v>
      </c>
      <c r="AK423">
        <v>6.5345882939952</v>
      </c>
      <c r="AL423">
        <f t="shared" si="122"/>
        <v>489.2561983471096</v>
      </c>
      <c r="AM423">
        <f t="shared" si="123"/>
        <v>0.94751530262930395</v>
      </c>
      <c r="AO423">
        <v>20439.189189189099</v>
      </c>
      <c r="AP423">
        <v>0.61261765256205003</v>
      </c>
      <c r="AQ423">
        <f t="shared" si="124"/>
        <v>489.2561983471096</v>
      </c>
      <c r="AR423">
        <f t="shared" si="125"/>
        <v>8.8829559621497245E-2</v>
      </c>
    </row>
    <row r="424" spans="1:44" x14ac:dyDescent="0.25">
      <c r="A424">
        <v>20472.972972972901</v>
      </c>
      <c r="B424">
        <v>0</v>
      </c>
      <c r="C424">
        <f t="shared" si="108"/>
        <v>488.4488448844902</v>
      </c>
      <c r="D424">
        <f t="shared" si="109"/>
        <v>0</v>
      </c>
      <c r="F424">
        <v>20472.972972972901</v>
      </c>
      <c r="G424">
        <v>0.11098646155004301</v>
      </c>
      <c r="H424">
        <f t="shared" si="110"/>
        <v>488.4488448844902</v>
      </c>
      <c r="I424">
        <f t="shared" si="111"/>
        <v>1.6093036924756235E-2</v>
      </c>
      <c r="K424">
        <v>20472.972972972901</v>
      </c>
      <c r="L424">
        <v>0.22197292310008601</v>
      </c>
      <c r="M424">
        <f t="shared" si="112"/>
        <v>488.4488448844902</v>
      </c>
      <c r="N424">
        <f t="shared" si="113"/>
        <v>3.218607384951247E-2</v>
      </c>
      <c r="P424">
        <v>20472.972972972901</v>
      </c>
      <c r="Q424">
        <v>0.44394584620017302</v>
      </c>
      <c r="R424">
        <f t="shared" si="114"/>
        <v>488.4488448844902</v>
      </c>
      <c r="S424">
        <f t="shared" si="115"/>
        <v>6.4372147699025078E-2</v>
      </c>
      <c r="U424">
        <v>20472.972972972901</v>
      </c>
      <c r="V424">
        <v>0.88789169240034704</v>
      </c>
      <c r="W424">
        <f t="shared" si="116"/>
        <v>488.4488448844902</v>
      </c>
      <c r="X424">
        <f t="shared" si="117"/>
        <v>0.12874429539805032</v>
      </c>
      <c r="Z424">
        <v>20472.972972972901</v>
      </c>
      <c r="AA424">
        <v>1.7757833848006901</v>
      </c>
      <c r="AB424">
        <f t="shared" si="118"/>
        <v>488.4488448844902</v>
      </c>
      <c r="AC424">
        <f t="shared" si="119"/>
        <v>0.25748859079610004</v>
      </c>
      <c r="AE424">
        <v>20472.972972972901</v>
      </c>
      <c r="AF424">
        <v>3.5515667696013802</v>
      </c>
      <c r="AG424">
        <f t="shared" si="120"/>
        <v>488.4488448844902</v>
      </c>
      <c r="AH424">
        <f t="shared" si="121"/>
        <v>0.51497718159220007</v>
      </c>
      <c r="AJ424">
        <v>20472.972972972901</v>
      </c>
      <c r="AK424">
        <v>7.1031335392027701</v>
      </c>
      <c r="AL424">
        <f t="shared" si="122"/>
        <v>488.4488448844902</v>
      </c>
      <c r="AM424">
        <f t="shared" si="123"/>
        <v>1.0299543631844017</v>
      </c>
      <c r="AO424">
        <v>20472.972972972901</v>
      </c>
      <c r="AP424">
        <v>0.66591876930025995</v>
      </c>
      <c r="AQ424">
        <f t="shared" si="124"/>
        <v>488.4488448844902</v>
      </c>
      <c r="AR424">
        <f t="shared" si="125"/>
        <v>9.6558221548537687E-2</v>
      </c>
    </row>
    <row r="425" spans="1:44" x14ac:dyDescent="0.25">
      <c r="A425">
        <v>20506.756756756698</v>
      </c>
      <c r="B425">
        <v>0</v>
      </c>
      <c r="C425">
        <f t="shared" si="108"/>
        <v>487.6441515650755</v>
      </c>
      <c r="D425">
        <f t="shared" si="109"/>
        <v>0</v>
      </c>
      <c r="F425">
        <v>20506.756756756698</v>
      </c>
      <c r="G425">
        <v>0.120532638002095</v>
      </c>
      <c r="H425">
        <f t="shared" si="110"/>
        <v>487.6441515650755</v>
      </c>
      <c r="I425">
        <f t="shared" si="111"/>
        <v>1.7477232510303774E-2</v>
      </c>
      <c r="K425">
        <v>20506.756756756698</v>
      </c>
      <c r="L425">
        <v>0.241065276004191</v>
      </c>
      <c r="M425">
        <f t="shared" si="112"/>
        <v>487.6441515650755</v>
      </c>
      <c r="N425">
        <f t="shared" si="113"/>
        <v>3.4954465020607693E-2</v>
      </c>
      <c r="P425">
        <v>20506.756756756698</v>
      </c>
      <c r="Q425">
        <v>0.48213055200838301</v>
      </c>
      <c r="R425">
        <f t="shared" si="114"/>
        <v>487.6441515650755</v>
      </c>
      <c r="S425">
        <f t="shared" si="115"/>
        <v>6.9908930041215525E-2</v>
      </c>
      <c r="U425">
        <v>20506.756756756698</v>
      </c>
      <c r="V425">
        <v>0.96426110401676701</v>
      </c>
      <c r="W425">
        <f t="shared" si="116"/>
        <v>487.6441515650755</v>
      </c>
      <c r="X425">
        <f t="shared" si="117"/>
        <v>0.13981786008243122</v>
      </c>
      <c r="Z425">
        <v>20506.756756756698</v>
      </c>
      <c r="AA425">
        <v>1.92852220803353</v>
      </c>
      <c r="AB425">
        <f t="shared" si="118"/>
        <v>487.6441515650755</v>
      </c>
      <c r="AC425">
        <f t="shared" si="119"/>
        <v>0.27963572016486182</v>
      </c>
      <c r="AE425">
        <v>20506.756756756698</v>
      </c>
      <c r="AF425">
        <v>3.8570444160670698</v>
      </c>
      <c r="AG425">
        <f t="shared" si="120"/>
        <v>487.6441515650755</v>
      </c>
      <c r="AH425">
        <f t="shared" si="121"/>
        <v>0.55927144032972509</v>
      </c>
      <c r="AJ425">
        <v>20506.756756756698</v>
      </c>
      <c r="AK425">
        <v>7.7140888321341397</v>
      </c>
      <c r="AL425">
        <f t="shared" si="122"/>
        <v>487.6441515650755</v>
      </c>
      <c r="AM425">
        <f t="shared" si="123"/>
        <v>1.1185428806594502</v>
      </c>
      <c r="AO425">
        <v>20506.756756756698</v>
      </c>
      <c r="AP425">
        <v>0.72319582801257598</v>
      </c>
      <c r="AQ425">
        <f t="shared" si="124"/>
        <v>487.6441515650755</v>
      </c>
      <c r="AR425">
        <f t="shared" si="125"/>
        <v>0.10486339506182352</v>
      </c>
    </row>
    <row r="426" spans="1:44" x14ac:dyDescent="0.25">
      <c r="A426">
        <v>20540.5405405405</v>
      </c>
      <c r="B426">
        <v>0</v>
      </c>
      <c r="C426">
        <f t="shared" si="108"/>
        <v>486.84210526315889</v>
      </c>
      <c r="D426">
        <f t="shared" si="109"/>
        <v>0</v>
      </c>
      <c r="F426">
        <v>20540.5405405405</v>
      </c>
      <c r="G426">
        <v>0.13077312326871199</v>
      </c>
      <c r="H426">
        <f t="shared" si="110"/>
        <v>486.84210526315889</v>
      </c>
      <c r="I426">
        <f t="shared" si="111"/>
        <v>1.8962102873963237E-2</v>
      </c>
      <c r="K426">
        <v>20540.5405405405</v>
      </c>
      <c r="L426">
        <v>0.26154624653742498</v>
      </c>
      <c r="M426">
        <f t="shared" si="112"/>
        <v>486.84210526315889</v>
      </c>
      <c r="N426">
        <f t="shared" si="113"/>
        <v>3.7924205747926619E-2</v>
      </c>
      <c r="P426">
        <v>20540.5405405405</v>
      </c>
      <c r="Q426">
        <v>0.52309249307484995</v>
      </c>
      <c r="R426">
        <f t="shared" si="114"/>
        <v>486.84210526315889</v>
      </c>
      <c r="S426">
        <f t="shared" si="115"/>
        <v>7.5848411495853238E-2</v>
      </c>
      <c r="U426">
        <v>20540.5405405405</v>
      </c>
      <c r="V426">
        <v>1.0461849861496999</v>
      </c>
      <c r="W426">
        <f t="shared" si="116"/>
        <v>486.84210526315889</v>
      </c>
      <c r="X426">
        <f t="shared" si="117"/>
        <v>0.15169682299170648</v>
      </c>
      <c r="Z426">
        <v>20540.5405405405</v>
      </c>
      <c r="AA426">
        <v>2.0923699722993998</v>
      </c>
      <c r="AB426">
        <f t="shared" si="118"/>
        <v>486.84210526315889</v>
      </c>
      <c r="AC426">
        <f t="shared" si="119"/>
        <v>0.30339364598341295</v>
      </c>
      <c r="AE426">
        <v>20540.5405405405</v>
      </c>
      <c r="AF426">
        <v>4.1847399445987996</v>
      </c>
      <c r="AG426">
        <f t="shared" si="120"/>
        <v>486.84210526315889</v>
      </c>
      <c r="AH426">
        <f t="shared" si="121"/>
        <v>0.6067872919668259</v>
      </c>
      <c r="AJ426">
        <v>20540.5405405405</v>
      </c>
      <c r="AK426">
        <v>8.3694798891975992</v>
      </c>
      <c r="AL426">
        <f t="shared" si="122"/>
        <v>486.84210526315889</v>
      </c>
      <c r="AM426">
        <f t="shared" si="123"/>
        <v>1.2135745839336518</v>
      </c>
      <c r="AO426">
        <v>20540.5405405405</v>
      </c>
      <c r="AP426">
        <v>0.78463873961227504</v>
      </c>
      <c r="AQ426">
        <f t="shared" si="124"/>
        <v>486.84210526315889</v>
      </c>
      <c r="AR426">
        <f t="shared" si="125"/>
        <v>0.11377261724377988</v>
      </c>
    </row>
    <row r="427" spans="1:44" x14ac:dyDescent="0.25">
      <c r="A427">
        <v>20574.324324324301</v>
      </c>
      <c r="B427">
        <v>0</v>
      </c>
      <c r="C427">
        <f t="shared" si="108"/>
        <v>486.04269293924523</v>
      </c>
      <c r="D427">
        <f t="shared" si="109"/>
        <v>0</v>
      </c>
      <c r="F427">
        <v>20574.324324324301</v>
      </c>
      <c r="G427">
        <v>0.14173989398165501</v>
      </c>
      <c r="H427">
        <f t="shared" si="110"/>
        <v>486.04269293924523</v>
      </c>
      <c r="I427">
        <f t="shared" si="111"/>
        <v>2.0552284627339976E-2</v>
      </c>
      <c r="K427">
        <v>20574.324324324301</v>
      </c>
      <c r="L427">
        <v>0.28347978796331103</v>
      </c>
      <c r="M427">
        <f t="shared" si="112"/>
        <v>486.04269293924523</v>
      </c>
      <c r="N427">
        <f t="shared" si="113"/>
        <v>4.1104569254680097E-2</v>
      </c>
      <c r="P427">
        <v>20574.324324324301</v>
      </c>
      <c r="Q427">
        <v>0.56695957592662305</v>
      </c>
      <c r="R427">
        <f t="shared" si="114"/>
        <v>486.04269293924523</v>
      </c>
      <c r="S427">
        <f t="shared" si="115"/>
        <v>8.2209138509360333E-2</v>
      </c>
      <c r="U427">
        <v>20574.324324324301</v>
      </c>
      <c r="V427">
        <v>1.1339191518532401</v>
      </c>
      <c r="W427">
        <f t="shared" si="116"/>
        <v>486.04269293924523</v>
      </c>
      <c r="X427">
        <f t="shared" si="117"/>
        <v>0.16441827701871981</v>
      </c>
      <c r="Z427">
        <v>20574.324324324301</v>
      </c>
      <c r="AA427">
        <v>2.26783830370649</v>
      </c>
      <c r="AB427">
        <f t="shared" si="118"/>
        <v>486.04269293924523</v>
      </c>
      <c r="AC427">
        <f t="shared" si="119"/>
        <v>0.328836554037441</v>
      </c>
      <c r="AE427">
        <v>20574.324324324301</v>
      </c>
      <c r="AF427">
        <v>4.5356766074129897</v>
      </c>
      <c r="AG427">
        <f t="shared" si="120"/>
        <v>486.04269293924523</v>
      </c>
      <c r="AH427">
        <f t="shared" si="121"/>
        <v>0.65767310807488344</v>
      </c>
      <c r="AJ427">
        <v>20574.324324324301</v>
      </c>
      <c r="AK427">
        <v>9.0713532148259794</v>
      </c>
      <c r="AL427">
        <f t="shared" si="122"/>
        <v>486.04269293924523</v>
      </c>
      <c r="AM427">
        <f t="shared" si="123"/>
        <v>1.3153462161497669</v>
      </c>
      <c r="AO427">
        <v>20574.324324324301</v>
      </c>
      <c r="AP427">
        <v>0.85043936388993602</v>
      </c>
      <c r="AQ427">
        <f t="shared" si="124"/>
        <v>486.04269293924523</v>
      </c>
      <c r="AR427">
        <f t="shared" si="125"/>
        <v>0.12331370776404071</v>
      </c>
    </row>
    <row r="428" spans="1:44" x14ac:dyDescent="0.25">
      <c r="A428">
        <v>20608.108108108099</v>
      </c>
      <c r="B428">
        <v>0</v>
      </c>
      <c r="C428">
        <f t="shared" si="108"/>
        <v>485.24590163934448</v>
      </c>
      <c r="D428">
        <f t="shared" si="109"/>
        <v>0</v>
      </c>
      <c r="F428">
        <v>20608.108108108099</v>
      </c>
      <c r="G428">
        <v>0.15346510141931399</v>
      </c>
      <c r="H428">
        <f t="shared" si="110"/>
        <v>485.24590163934448</v>
      </c>
      <c r="I428">
        <f t="shared" si="111"/>
        <v>2.2252439705800528E-2</v>
      </c>
      <c r="K428">
        <v>20608.108108108099</v>
      </c>
      <c r="L428">
        <v>0.30693020283862898</v>
      </c>
      <c r="M428">
        <f t="shared" si="112"/>
        <v>485.24590163934448</v>
      </c>
      <c r="N428">
        <f t="shared" si="113"/>
        <v>4.4504879411601202E-2</v>
      </c>
      <c r="P428">
        <v>20608.108108108099</v>
      </c>
      <c r="Q428">
        <v>0.61386040567725797</v>
      </c>
      <c r="R428">
        <f t="shared" si="114"/>
        <v>485.24590163934448</v>
      </c>
      <c r="S428">
        <f t="shared" si="115"/>
        <v>8.9009758823202403E-2</v>
      </c>
      <c r="U428">
        <v>20608.108108108099</v>
      </c>
      <c r="V428">
        <v>1.2277208113545099</v>
      </c>
      <c r="W428">
        <f t="shared" si="116"/>
        <v>485.24590163934448</v>
      </c>
      <c r="X428">
        <f t="shared" si="117"/>
        <v>0.17801951764640392</v>
      </c>
      <c r="Z428">
        <v>20608.108108108099</v>
      </c>
      <c r="AA428">
        <v>2.4554416227090301</v>
      </c>
      <c r="AB428">
        <f t="shared" si="118"/>
        <v>485.24590163934448</v>
      </c>
      <c r="AC428">
        <f t="shared" si="119"/>
        <v>0.35603903529280934</v>
      </c>
      <c r="AE428">
        <v>20608.108108108099</v>
      </c>
      <c r="AF428">
        <v>4.9108832454180602</v>
      </c>
      <c r="AG428">
        <f t="shared" si="120"/>
        <v>485.24590163934448</v>
      </c>
      <c r="AH428">
        <f t="shared" si="121"/>
        <v>0.71207807058561867</v>
      </c>
      <c r="AJ428">
        <v>20608.108108108099</v>
      </c>
      <c r="AK428">
        <v>9.8217664908361293</v>
      </c>
      <c r="AL428">
        <f t="shared" si="122"/>
        <v>485.24590163934448</v>
      </c>
      <c r="AM428">
        <f t="shared" si="123"/>
        <v>1.4241561411712387</v>
      </c>
      <c r="AO428">
        <v>20608.108108108099</v>
      </c>
      <c r="AP428">
        <v>0.92079060851588701</v>
      </c>
      <c r="AQ428">
        <f t="shared" si="124"/>
        <v>485.24590163934448</v>
      </c>
      <c r="AR428">
        <f t="shared" si="125"/>
        <v>0.13351463823480361</v>
      </c>
    </row>
    <row r="429" spans="1:44" x14ac:dyDescent="0.25">
      <c r="A429">
        <v>20641.891891891799</v>
      </c>
      <c r="B429">
        <v>0</v>
      </c>
      <c r="C429">
        <f t="shared" si="108"/>
        <v>484.45171849427385</v>
      </c>
      <c r="D429">
        <f t="shared" si="109"/>
        <v>0</v>
      </c>
      <c r="F429">
        <v>20641.891891891799</v>
      </c>
      <c r="G429">
        <v>0.16598090896919501</v>
      </c>
      <c r="H429">
        <f t="shared" si="110"/>
        <v>484.45171849427385</v>
      </c>
      <c r="I429">
        <f t="shared" si="111"/>
        <v>2.4067231800533277E-2</v>
      </c>
      <c r="K429">
        <v>20641.891891891799</v>
      </c>
      <c r="L429">
        <v>0.33196181793839102</v>
      </c>
      <c r="M429">
        <f t="shared" si="112"/>
        <v>484.45171849427385</v>
      </c>
      <c r="N429">
        <f t="shared" si="113"/>
        <v>4.8134463601066692E-2</v>
      </c>
      <c r="P429">
        <v>20641.891891891799</v>
      </c>
      <c r="Q429">
        <v>0.66392363587678205</v>
      </c>
      <c r="R429">
        <f t="shared" si="114"/>
        <v>484.45171849427385</v>
      </c>
      <c r="S429">
        <f t="shared" si="115"/>
        <v>9.6268927202133384E-2</v>
      </c>
      <c r="U429">
        <v>20641.891891891799</v>
      </c>
      <c r="V429">
        <v>1.3278472717535601</v>
      </c>
      <c r="W429">
        <f t="shared" si="116"/>
        <v>484.45171849427385</v>
      </c>
      <c r="X429">
        <f t="shared" si="117"/>
        <v>0.19253785440426621</v>
      </c>
      <c r="Z429">
        <v>20641.891891891799</v>
      </c>
      <c r="AA429">
        <v>2.6556945435071202</v>
      </c>
      <c r="AB429">
        <f t="shared" si="118"/>
        <v>484.45171849427385</v>
      </c>
      <c r="AC429">
        <f t="shared" si="119"/>
        <v>0.38507570880853242</v>
      </c>
      <c r="AE429">
        <v>20641.891891891799</v>
      </c>
      <c r="AF429">
        <v>5.3113890870142502</v>
      </c>
      <c r="AG429">
        <f t="shared" si="120"/>
        <v>484.45171849427385</v>
      </c>
      <c r="AH429">
        <f t="shared" si="121"/>
        <v>0.77015141761706618</v>
      </c>
      <c r="AJ429">
        <v>20641.891891891799</v>
      </c>
      <c r="AK429">
        <v>10.6227781740285</v>
      </c>
      <c r="AL429">
        <f t="shared" si="122"/>
        <v>484.45171849427385</v>
      </c>
      <c r="AM429">
        <f t="shared" si="123"/>
        <v>1.5403028352341324</v>
      </c>
      <c r="AO429">
        <v>20641.891891891799</v>
      </c>
      <c r="AP429">
        <v>0.99588545381517302</v>
      </c>
      <c r="AQ429">
        <f t="shared" si="124"/>
        <v>484.45171849427385</v>
      </c>
      <c r="AR429">
        <f t="shared" si="125"/>
        <v>0.14440339080320008</v>
      </c>
    </row>
    <row r="430" spans="1:44" x14ac:dyDescent="0.25">
      <c r="A430">
        <v>20675.6756756756</v>
      </c>
      <c r="B430">
        <v>0</v>
      </c>
      <c r="C430">
        <f t="shared" si="108"/>
        <v>483.660130718956</v>
      </c>
      <c r="D430">
        <f t="shared" si="109"/>
        <v>0</v>
      </c>
      <c r="F430">
        <v>20675.6756756756</v>
      </c>
      <c r="G430">
        <v>0.17931931734905701</v>
      </c>
      <c r="H430">
        <f t="shared" si="110"/>
        <v>483.660130718956</v>
      </c>
      <c r="I430">
        <f t="shared" si="111"/>
        <v>2.6001301015613265E-2</v>
      </c>
      <c r="K430">
        <v>20675.6756756756</v>
      </c>
      <c r="L430">
        <v>0.35863863469811402</v>
      </c>
      <c r="M430">
        <f t="shared" si="112"/>
        <v>483.660130718956</v>
      </c>
      <c r="N430">
        <f t="shared" si="113"/>
        <v>5.200260203122653E-2</v>
      </c>
      <c r="P430">
        <v>20675.6756756756</v>
      </c>
      <c r="Q430">
        <v>0.71727726939622904</v>
      </c>
      <c r="R430">
        <f t="shared" si="114"/>
        <v>483.660130718956</v>
      </c>
      <c r="S430">
        <f t="shared" si="115"/>
        <v>0.1040052040624532</v>
      </c>
      <c r="U430">
        <v>20675.6756756756</v>
      </c>
      <c r="V430">
        <v>1.4345545387924501</v>
      </c>
      <c r="W430">
        <f t="shared" si="116"/>
        <v>483.660130718956</v>
      </c>
      <c r="X430">
        <f t="shared" si="117"/>
        <v>0.20801040812490526</v>
      </c>
      <c r="Z430">
        <v>20675.6756756756</v>
      </c>
      <c r="AA430">
        <v>2.86910907758491</v>
      </c>
      <c r="AB430">
        <f t="shared" si="118"/>
        <v>483.660130718956</v>
      </c>
      <c r="AC430">
        <f t="shared" si="119"/>
        <v>0.41602081624981191</v>
      </c>
      <c r="AE430">
        <v>20675.6756756756</v>
      </c>
      <c r="AF430">
        <v>5.7382181551698297</v>
      </c>
      <c r="AG430">
        <f t="shared" si="120"/>
        <v>483.660130718956</v>
      </c>
      <c r="AH430">
        <f t="shared" si="121"/>
        <v>0.83204163249962526</v>
      </c>
      <c r="AJ430">
        <v>20675.6756756756</v>
      </c>
      <c r="AK430">
        <v>11.476436310339601</v>
      </c>
      <c r="AL430">
        <f t="shared" si="122"/>
        <v>483.660130718956</v>
      </c>
      <c r="AM430">
        <f t="shared" si="123"/>
        <v>1.6640832649992421</v>
      </c>
      <c r="AO430">
        <v>20675.6756756756</v>
      </c>
      <c r="AP430">
        <v>1.07591590409434</v>
      </c>
      <c r="AQ430">
        <f t="shared" si="124"/>
        <v>483.660130718956</v>
      </c>
      <c r="AR430">
        <f t="shared" si="125"/>
        <v>0.15600780609367929</v>
      </c>
    </row>
    <row r="431" spans="1:44" x14ac:dyDescent="0.25">
      <c r="A431">
        <v>20709.459459459398</v>
      </c>
      <c r="B431">
        <v>0</v>
      </c>
      <c r="C431">
        <f t="shared" si="108"/>
        <v>482.87112561174695</v>
      </c>
      <c r="D431">
        <f t="shared" si="109"/>
        <v>0</v>
      </c>
      <c r="F431">
        <v>20709.459459459398</v>
      </c>
      <c r="G431">
        <v>0.193511977838486</v>
      </c>
      <c r="H431">
        <f t="shared" si="110"/>
        <v>482.87112561174695</v>
      </c>
      <c r="I431">
        <f t="shared" si="111"/>
        <v>2.8059236786580469E-2</v>
      </c>
      <c r="K431">
        <v>20709.459459459398</v>
      </c>
      <c r="L431">
        <v>0.38702395567697301</v>
      </c>
      <c r="M431">
        <f t="shared" si="112"/>
        <v>482.87112561174695</v>
      </c>
      <c r="N431">
        <f t="shared" si="113"/>
        <v>5.6118473573161083E-2</v>
      </c>
      <c r="P431">
        <v>20709.459459459398</v>
      </c>
      <c r="Q431">
        <v>0.77404791135394602</v>
      </c>
      <c r="R431">
        <f t="shared" si="114"/>
        <v>482.87112561174695</v>
      </c>
      <c r="S431">
        <f t="shared" si="115"/>
        <v>0.11223694714632217</v>
      </c>
      <c r="U431">
        <v>20709.459459459398</v>
      </c>
      <c r="V431">
        <v>1.54809582270789</v>
      </c>
      <c r="W431">
        <f t="shared" si="116"/>
        <v>482.87112561174695</v>
      </c>
      <c r="X431">
        <f t="shared" si="117"/>
        <v>0.22447389429264403</v>
      </c>
      <c r="Z431">
        <v>20709.459459459398</v>
      </c>
      <c r="AA431">
        <v>3.0961916454157801</v>
      </c>
      <c r="AB431">
        <f t="shared" si="118"/>
        <v>482.87112561174695</v>
      </c>
      <c r="AC431">
        <f t="shared" si="119"/>
        <v>0.44894778858528805</v>
      </c>
      <c r="AE431">
        <v>20709.459459459398</v>
      </c>
      <c r="AF431">
        <v>6.1923832908315699</v>
      </c>
      <c r="AG431">
        <f t="shared" si="120"/>
        <v>482.87112561174695</v>
      </c>
      <c r="AH431">
        <f t="shared" si="121"/>
        <v>0.89789557717057755</v>
      </c>
      <c r="AJ431">
        <v>20709.459459459398</v>
      </c>
      <c r="AK431">
        <v>12.384766581663101</v>
      </c>
      <c r="AL431">
        <f t="shared" si="122"/>
        <v>482.87112561174695</v>
      </c>
      <c r="AM431">
        <f t="shared" si="123"/>
        <v>1.7957911543411496</v>
      </c>
      <c r="AO431">
        <v>20709.459459459398</v>
      </c>
      <c r="AP431">
        <v>1.1610718670309099</v>
      </c>
      <c r="AQ431">
        <f t="shared" si="124"/>
        <v>482.87112561174695</v>
      </c>
      <c r="AR431">
        <f t="shared" si="125"/>
        <v>0.16835542071948192</v>
      </c>
    </row>
    <row r="432" spans="1:44" x14ac:dyDescent="0.25">
      <c r="A432">
        <v>20743.2432432432</v>
      </c>
      <c r="B432">
        <v>0</v>
      </c>
      <c r="C432">
        <f t="shared" si="108"/>
        <v>482.08469055374695</v>
      </c>
      <c r="D432">
        <f t="shared" si="109"/>
        <v>0</v>
      </c>
      <c r="F432">
        <v>20743.2432432432</v>
      </c>
      <c r="G432">
        <v>0.20858999390236299</v>
      </c>
      <c r="H432">
        <f t="shared" si="110"/>
        <v>482.08469055374695</v>
      </c>
      <c r="I432">
        <f t="shared" si="111"/>
        <v>3.0245549115842631E-2</v>
      </c>
      <c r="K432">
        <v>20743.2432432432</v>
      </c>
      <c r="L432">
        <v>0.41717998780472698</v>
      </c>
      <c r="M432">
        <f t="shared" si="112"/>
        <v>482.08469055374695</v>
      </c>
      <c r="N432">
        <f t="shared" si="113"/>
        <v>6.0491098231685407E-2</v>
      </c>
      <c r="P432">
        <v>20743.2432432432</v>
      </c>
      <c r="Q432">
        <v>0.83435997560945396</v>
      </c>
      <c r="R432">
        <f t="shared" si="114"/>
        <v>482.08469055374695</v>
      </c>
      <c r="S432">
        <f t="shared" si="115"/>
        <v>0.12098219646337081</v>
      </c>
      <c r="U432">
        <v>20743.2432432432</v>
      </c>
      <c r="V432">
        <v>1.6687199512188999</v>
      </c>
      <c r="W432">
        <f t="shared" si="116"/>
        <v>482.08469055374695</v>
      </c>
      <c r="X432">
        <f t="shared" si="117"/>
        <v>0.24196439292674046</v>
      </c>
      <c r="Z432">
        <v>20743.2432432432</v>
      </c>
      <c r="AA432">
        <v>3.3374399024378101</v>
      </c>
      <c r="AB432">
        <f t="shared" si="118"/>
        <v>482.08469055374695</v>
      </c>
      <c r="AC432">
        <f t="shared" si="119"/>
        <v>0.48392878585348242</v>
      </c>
      <c r="AE432">
        <v>20743.2432432432</v>
      </c>
      <c r="AF432">
        <v>6.6748798048756299</v>
      </c>
      <c r="AG432">
        <f t="shared" si="120"/>
        <v>482.08469055374695</v>
      </c>
      <c r="AH432">
        <f t="shared" si="121"/>
        <v>0.96785757170696629</v>
      </c>
      <c r="AJ432">
        <v>20743.2432432432</v>
      </c>
      <c r="AK432">
        <v>13.349759609751199</v>
      </c>
      <c r="AL432">
        <f t="shared" si="122"/>
        <v>482.08469055374695</v>
      </c>
      <c r="AM432">
        <f t="shared" si="123"/>
        <v>1.9357151434139237</v>
      </c>
      <c r="AO432">
        <v>20743.2432432432</v>
      </c>
      <c r="AP432">
        <v>1.2515399634141799</v>
      </c>
      <c r="AQ432">
        <f t="shared" si="124"/>
        <v>482.08469055374695</v>
      </c>
      <c r="AR432">
        <f t="shared" si="125"/>
        <v>0.18147329469505608</v>
      </c>
    </row>
    <row r="433" spans="1:44" x14ac:dyDescent="0.25">
      <c r="A433">
        <v>20777.027027027001</v>
      </c>
      <c r="B433">
        <v>0</v>
      </c>
      <c r="C433">
        <f t="shared" si="108"/>
        <v>481.30081300813066</v>
      </c>
      <c r="D433">
        <f t="shared" si="109"/>
        <v>0</v>
      </c>
      <c r="F433">
        <v>20777.027027027001</v>
      </c>
      <c r="G433">
        <v>0.22458371172448999</v>
      </c>
      <c r="H433">
        <f t="shared" si="110"/>
        <v>481.30081300813066</v>
      </c>
      <c r="I433">
        <f t="shared" si="111"/>
        <v>3.2564638200051045E-2</v>
      </c>
      <c r="K433">
        <v>20777.027027027001</v>
      </c>
      <c r="L433">
        <v>0.44916742344897997</v>
      </c>
      <c r="M433">
        <f t="shared" si="112"/>
        <v>481.30081300813066</v>
      </c>
      <c r="N433">
        <f t="shared" si="113"/>
        <v>6.512927640010209E-2</v>
      </c>
      <c r="P433">
        <v>20777.027027027001</v>
      </c>
      <c r="Q433">
        <v>0.89833484689796095</v>
      </c>
      <c r="R433">
        <f t="shared" si="114"/>
        <v>481.30081300813066</v>
      </c>
      <c r="S433">
        <f t="shared" si="115"/>
        <v>0.13025855280020432</v>
      </c>
      <c r="U433">
        <v>20777.027027027001</v>
      </c>
      <c r="V433">
        <v>1.7966696937959199</v>
      </c>
      <c r="W433">
        <f t="shared" si="116"/>
        <v>481.30081300813066</v>
      </c>
      <c r="X433">
        <f t="shared" si="117"/>
        <v>0.26051710560040836</v>
      </c>
      <c r="Z433">
        <v>20777.027027027001</v>
      </c>
      <c r="AA433">
        <v>3.5933393875918398</v>
      </c>
      <c r="AB433">
        <f t="shared" si="118"/>
        <v>481.30081300813066</v>
      </c>
      <c r="AC433">
        <f t="shared" si="119"/>
        <v>0.52103421120081672</v>
      </c>
      <c r="AE433">
        <v>20777.027027027001</v>
      </c>
      <c r="AF433">
        <v>7.1866787751836902</v>
      </c>
      <c r="AG433">
        <f t="shared" si="120"/>
        <v>481.30081300813066</v>
      </c>
      <c r="AH433">
        <f t="shared" si="121"/>
        <v>1.042068422401635</v>
      </c>
      <c r="AJ433">
        <v>20777.027027027001</v>
      </c>
      <c r="AK433">
        <v>14.373357550367301</v>
      </c>
      <c r="AL433">
        <f t="shared" si="122"/>
        <v>481.30081300813066</v>
      </c>
      <c r="AM433">
        <f t="shared" si="123"/>
        <v>2.0841368448032584</v>
      </c>
      <c r="AO433">
        <v>20777.027027027001</v>
      </c>
      <c r="AP433">
        <v>1.3475022703469399</v>
      </c>
      <c r="AQ433">
        <f t="shared" si="124"/>
        <v>481.30081300813066</v>
      </c>
      <c r="AR433">
        <f t="shared" si="125"/>
        <v>0.19538782920030628</v>
      </c>
    </row>
    <row r="434" spans="1:44" x14ac:dyDescent="0.25">
      <c r="A434">
        <v>20810.810810810799</v>
      </c>
      <c r="B434">
        <v>0</v>
      </c>
      <c r="C434">
        <f t="shared" si="108"/>
        <v>480.51948051948079</v>
      </c>
      <c r="D434">
        <f t="shared" si="109"/>
        <v>0</v>
      </c>
      <c r="F434">
        <v>20810.810810810799</v>
      </c>
      <c r="G434">
        <v>0.241522500312147</v>
      </c>
      <c r="H434">
        <f t="shared" si="110"/>
        <v>480.51948051948079</v>
      </c>
      <c r="I434">
        <f t="shared" si="111"/>
        <v>3.5020762545261312E-2</v>
      </c>
      <c r="K434">
        <v>20810.810810810799</v>
      </c>
      <c r="L434">
        <v>0.48304500062429401</v>
      </c>
      <c r="M434">
        <f t="shared" si="112"/>
        <v>480.51948051948079</v>
      </c>
      <c r="N434">
        <f t="shared" si="113"/>
        <v>7.0041525090522624E-2</v>
      </c>
      <c r="P434">
        <v>20810.810810810799</v>
      </c>
      <c r="Q434">
        <v>0.96609000124858802</v>
      </c>
      <c r="R434">
        <f t="shared" si="114"/>
        <v>480.51948051948079</v>
      </c>
      <c r="S434">
        <f t="shared" si="115"/>
        <v>0.14008305018104525</v>
      </c>
      <c r="U434">
        <v>20810.810810810799</v>
      </c>
      <c r="V434">
        <v>1.93218000249717</v>
      </c>
      <c r="W434">
        <f t="shared" si="116"/>
        <v>480.51948051948079</v>
      </c>
      <c r="X434">
        <f t="shared" si="117"/>
        <v>0.28016610036208961</v>
      </c>
      <c r="Z434">
        <v>20810.810810810799</v>
      </c>
      <c r="AA434">
        <v>3.8643600049943498</v>
      </c>
      <c r="AB434">
        <f t="shared" si="118"/>
        <v>480.51948051948079</v>
      </c>
      <c r="AC434">
        <f t="shared" si="119"/>
        <v>0.56033220072418066</v>
      </c>
      <c r="AE434">
        <v>20810.810810810799</v>
      </c>
      <c r="AF434">
        <v>7.7287200099886997</v>
      </c>
      <c r="AG434">
        <f t="shared" si="120"/>
        <v>480.51948051948079</v>
      </c>
      <c r="AH434">
        <f t="shared" si="121"/>
        <v>1.1206644014483613</v>
      </c>
      <c r="AJ434">
        <v>20810.810810810799</v>
      </c>
      <c r="AK434">
        <v>15.457440019977399</v>
      </c>
      <c r="AL434">
        <f t="shared" si="122"/>
        <v>480.51948051948079</v>
      </c>
      <c r="AM434">
        <f t="shared" si="123"/>
        <v>2.2413288028967226</v>
      </c>
      <c r="AO434">
        <v>20810.810810810799</v>
      </c>
      <c r="AP434">
        <v>1.4491350018728799</v>
      </c>
      <c r="AQ434">
        <f t="shared" si="124"/>
        <v>480.51948051948079</v>
      </c>
      <c r="AR434">
        <f t="shared" si="125"/>
        <v>0.21012457527156758</v>
      </c>
    </row>
    <row r="435" spans="1:44" x14ac:dyDescent="0.25">
      <c r="A435">
        <v>20844.594594594499</v>
      </c>
      <c r="B435">
        <v>0</v>
      </c>
      <c r="C435">
        <f t="shared" si="108"/>
        <v>479.74068071313025</v>
      </c>
      <c r="D435">
        <f t="shared" si="109"/>
        <v>0</v>
      </c>
      <c r="F435">
        <v>20844.594594594499</v>
      </c>
      <c r="G435">
        <v>0.25943452197978301</v>
      </c>
      <c r="H435">
        <f t="shared" si="110"/>
        <v>479.74068071313025</v>
      </c>
      <c r="I435">
        <f t="shared" si="111"/>
        <v>3.761800568706853E-2</v>
      </c>
      <c r="K435">
        <v>20844.594594594499</v>
      </c>
      <c r="L435">
        <v>0.51886904395956701</v>
      </c>
      <c r="M435">
        <f t="shared" si="112"/>
        <v>479.74068071313025</v>
      </c>
      <c r="N435">
        <f t="shared" si="113"/>
        <v>7.5236011374137213E-2</v>
      </c>
      <c r="P435">
        <v>20844.594594594499</v>
      </c>
      <c r="Q435">
        <v>1.03773808791913</v>
      </c>
      <c r="R435">
        <f t="shared" si="114"/>
        <v>479.74068071313025</v>
      </c>
      <c r="S435">
        <f t="shared" si="115"/>
        <v>0.15047202274827384</v>
      </c>
      <c r="U435">
        <v>20844.594594594499</v>
      </c>
      <c r="V435">
        <v>2.0754761758382601</v>
      </c>
      <c r="W435">
        <f t="shared" si="116"/>
        <v>479.74068071313025</v>
      </c>
      <c r="X435">
        <f t="shared" si="117"/>
        <v>0.30094404549654769</v>
      </c>
      <c r="Z435">
        <v>20844.594594594499</v>
      </c>
      <c r="AA435">
        <v>4.1509523516765299</v>
      </c>
      <c r="AB435">
        <f t="shared" si="118"/>
        <v>479.74068071313025</v>
      </c>
      <c r="AC435">
        <f t="shared" si="119"/>
        <v>0.60188809099309681</v>
      </c>
      <c r="AE435">
        <v>20844.594594594499</v>
      </c>
      <c r="AF435">
        <v>8.3019047033530704</v>
      </c>
      <c r="AG435">
        <f t="shared" si="120"/>
        <v>479.74068071313025</v>
      </c>
      <c r="AH435">
        <f t="shared" si="121"/>
        <v>1.2037761819861952</v>
      </c>
      <c r="AJ435">
        <v>20844.594594594499</v>
      </c>
      <c r="AK435">
        <v>16.603809406706102</v>
      </c>
      <c r="AL435">
        <f t="shared" si="122"/>
        <v>479.74068071313025</v>
      </c>
      <c r="AM435">
        <f t="shared" si="123"/>
        <v>2.4075523639723846</v>
      </c>
      <c r="AO435">
        <v>20844.594594594499</v>
      </c>
      <c r="AP435">
        <v>1.5566071318787</v>
      </c>
      <c r="AQ435">
        <f t="shared" si="124"/>
        <v>479.74068071313025</v>
      </c>
      <c r="AR435">
        <f t="shared" si="125"/>
        <v>0.2257080341224115</v>
      </c>
    </row>
    <row r="436" spans="1:44" x14ac:dyDescent="0.25">
      <c r="A436">
        <v>20878.3783783783</v>
      </c>
      <c r="B436">
        <v>0</v>
      </c>
      <c r="C436">
        <f t="shared" si="108"/>
        <v>478.96440129450019</v>
      </c>
      <c r="D436">
        <f t="shared" si="109"/>
        <v>0</v>
      </c>
      <c r="F436">
        <v>20878.3783783783</v>
      </c>
      <c r="G436">
        <v>0.27834649417074803</v>
      </c>
      <c r="H436">
        <f t="shared" si="110"/>
        <v>478.96440129450019</v>
      </c>
      <c r="I436">
        <f t="shared" si="111"/>
        <v>4.0360241654758461E-2</v>
      </c>
      <c r="K436">
        <v>20878.3783783783</v>
      </c>
      <c r="L436">
        <v>0.55669298834149705</v>
      </c>
      <c r="M436">
        <f t="shared" si="112"/>
        <v>478.96440129450019</v>
      </c>
      <c r="N436">
        <f t="shared" si="113"/>
        <v>8.072048330951706E-2</v>
      </c>
      <c r="P436">
        <v>20878.3783783783</v>
      </c>
      <c r="Q436">
        <v>1.1133859766829901</v>
      </c>
      <c r="R436">
        <f t="shared" si="114"/>
        <v>478.96440129450019</v>
      </c>
      <c r="S436">
        <f t="shared" si="115"/>
        <v>0.16144096661903357</v>
      </c>
      <c r="U436">
        <v>20878.3783783783</v>
      </c>
      <c r="V436">
        <v>2.22677195336599</v>
      </c>
      <c r="W436">
        <f t="shared" si="116"/>
        <v>478.96440129450019</v>
      </c>
      <c r="X436">
        <f t="shared" si="117"/>
        <v>0.32288193323806852</v>
      </c>
      <c r="Z436">
        <v>20878.3783783783</v>
      </c>
      <c r="AA436">
        <v>4.45354390673198</v>
      </c>
      <c r="AB436">
        <f t="shared" si="118"/>
        <v>478.96440129450019</v>
      </c>
      <c r="AC436">
        <f t="shared" si="119"/>
        <v>0.64576386647613704</v>
      </c>
      <c r="AE436">
        <v>20878.3783783783</v>
      </c>
      <c r="AF436">
        <v>8.9070878134639599</v>
      </c>
      <c r="AG436">
        <f t="shared" si="120"/>
        <v>478.96440129450019</v>
      </c>
      <c r="AH436">
        <f t="shared" si="121"/>
        <v>1.2915277329522741</v>
      </c>
      <c r="AJ436">
        <v>20878.3783783783</v>
      </c>
      <c r="AK436">
        <v>17.814175626927899</v>
      </c>
      <c r="AL436">
        <f t="shared" si="122"/>
        <v>478.96440129450019</v>
      </c>
      <c r="AM436">
        <f t="shared" si="123"/>
        <v>2.583055465904545</v>
      </c>
      <c r="AO436">
        <v>20878.3783783783</v>
      </c>
      <c r="AP436">
        <v>1.67007896502449</v>
      </c>
      <c r="AQ436">
        <f t="shared" si="124"/>
        <v>478.96440129450019</v>
      </c>
      <c r="AR436">
        <f t="shared" si="125"/>
        <v>0.24216144992855104</v>
      </c>
    </row>
    <row r="437" spans="1:44" x14ac:dyDescent="0.25">
      <c r="A437">
        <v>20912.162162162102</v>
      </c>
      <c r="B437">
        <v>0</v>
      </c>
      <c r="C437">
        <f t="shared" si="108"/>
        <v>478.19063004846663</v>
      </c>
      <c r="D437">
        <f t="shared" si="109"/>
        <v>0</v>
      </c>
      <c r="F437">
        <v>20912.162162162102</v>
      </c>
      <c r="G437">
        <v>0.29828344372855897</v>
      </c>
      <c r="H437">
        <f t="shared" si="110"/>
        <v>478.19063004846663</v>
      </c>
      <c r="I437">
        <f t="shared" si="111"/>
        <v>4.3251099340641051E-2</v>
      </c>
      <c r="K437">
        <v>20912.162162162102</v>
      </c>
      <c r="L437">
        <v>0.59656688745711905</v>
      </c>
      <c r="M437">
        <f t="shared" si="112"/>
        <v>478.19063004846663</v>
      </c>
      <c r="N437">
        <f t="shared" si="113"/>
        <v>8.6502198681282255E-2</v>
      </c>
      <c r="P437">
        <v>20912.162162162102</v>
      </c>
      <c r="Q437">
        <v>1.1931337749142299</v>
      </c>
      <c r="R437">
        <f t="shared" si="114"/>
        <v>478.19063004846663</v>
      </c>
      <c r="S437">
        <f t="shared" si="115"/>
        <v>0.17300439736256332</v>
      </c>
      <c r="U437">
        <v>20912.162162162102</v>
      </c>
      <c r="V437">
        <v>2.38626754982847</v>
      </c>
      <c r="W437">
        <f t="shared" si="116"/>
        <v>478.19063004846663</v>
      </c>
      <c r="X437">
        <f t="shared" si="117"/>
        <v>0.34600879472512813</v>
      </c>
      <c r="Z437">
        <v>20912.162162162102</v>
      </c>
      <c r="AA437">
        <v>4.7725350996569498</v>
      </c>
      <c r="AB437">
        <f t="shared" si="118"/>
        <v>478.19063004846663</v>
      </c>
      <c r="AC437">
        <f t="shared" si="119"/>
        <v>0.69201758945025771</v>
      </c>
      <c r="AE437">
        <v>20912.162162162102</v>
      </c>
      <c r="AF437">
        <v>9.5450701993139102</v>
      </c>
      <c r="AG437">
        <f t="shared" si="120"/>
        <v>478.19063004846663</v>
      </c>
      <c r="AH437">
        <f t="shared" si="121"/>
        <v>1.384035178900517</v>
      </c>
      <c r="AJ437">
        <v>20912.162162162102</v>
      </c>
      <c r="AK437">
        <v>19.090140398627799</v>
      </c>
      <c r="AL437">
        <f t="shared" si="122"/>
        <v>478.19063004846663</v>
      </c>
      <c r="AM437">
        <f t="shared" si="123"/>
        <v>2.7680703578010308</v>
      </c>
      <c r="AO437">
        <v>20912.162162162102</v>
      </c>
      <c r="AP437">
        <v>1.7897006623713501</v>
      </c>
      <c r="AQ437">
        <f t="shared" si="124"/>
        <v>478.19063004846663</v>
      </c>
      <c r="AR437">
        <f t="shared" si="125"/>
        <v>0.25950659604384574</v>
      </c>
    </row>
    <row r="438" spans="1:44" x14ac:dyDescent="0.25">
      <c r="A438">
        <v>20945.945945945899</v>
      </c>
      <c r="B438">
        <v>0</v>
      </c>
      <c r="C438">
        <f t="shared" si="108"/>
        <v>477.41935483871072</v>
      </c>
      <c r="D438">
        <f t="shared" si="109"/>
        <v>0</v>
      </c>
      <c r="F438">
        <v>20945.945945945899</v>
      </c>
      <c r="G438">
        <v>0.319268454882147</v>
      </c>
      <c r="H438">
        <f t="shared" si="110"/>
        <v>477.41935483871072</v>
      </c>
      <c r="I438">
        <f t="shared" si="111"/>
        <v>4.6293925957911312E-2</v>
      </c>
      <c r="K438">
        <v>20945.945945945899</v>
      </c>
      <c r="L438">
        <v>0.638536909764294</v>
      </c>
      <c r="M438">
        <f t="shared" si="112"/>
        <v>477.41935483871072</v>
      </c>
      <c r="N438">
        <f t="shared" si="113"/>
        <v>9.2587851915822625E-2</v>
      </c>
      <c r="P438">
        <v>20945.945945945899</v>
      </c>
      <c r="Q438">
        <v>1.27707381952858</v>
      </c>
      <c r="R438">
        <f t="shared" si="114"/>
        <v>477.41935483871072</v>
      </c>
      <c r="S438">
        <f t="shared" si="115"/>
        <v>0.18517570383164408</v>
      </c>
      <c r="U438">
        <v>20945.945945945899</v>
      </c>
      <c r="V438">
        <v>2.5541476390571698</v>
      </c>
      <c r="W438">
        <f t="shared" si="116"/>
        <v>477.41935483871072</v>
      </c>
      <c r="X438">
        <f t="shared" si="117"/>
        <v>0.37035140766328961</v>
      </c>
      <c r="Z438">
        <v>20945.945945945899</v>
      </c>
      <c r="AA438">
        <v>5.1082952781143502</v>
      </c>
      <c r="AB438">
        <f t="shared" si="118"/>
        <v>477.41935483871072</v>
      </c>
      <c r="AC438">
        <f t="shared" si="119"/>
        <v>0.74070281532658078</v>
      </c>
      <c r="AE438">
        <v>20945.945945945899</v>
      </c>
      <c r="AF438">
        <v>10.2165905562287</v>
      </c>
      <c r="AG438">
        <f t="shared" si="120"/>
        <v>477.41935483871072</v>
      </c>
      <c r="AH438">
        <f t="shared" si="121"/>
        <v>1.4814056306531616</v>
      </c>
      <c r="AJ438">
        <v>20945.945945945899</v>
      </c>
      <c r="AK438">
        <v>20.433181112457401</v>
      </c>
      <c r="AL438">
        <f t="shared" si="122"/>
        <v>477.41935483871072</v>
      </c>
      <c r="AM438">
        <f t="shared" si="123"/>
        <v>2.9628112613063231</v>
      </c>
      <c r="AO438">
        <v>20945.945945945899</v>
      </c>
      <c r="AP438">
        <v>1.9156107292928799</v>
      </c>
      <c r="AQ438">
        <f t="shared" si="124"/>
        <v>477.41935483871072</v>
      </c>
      <c r="AR438">
        <f t="shared" si="125"/>
        <v>0.27776355574746758</v>
      </c>
    </row>
    <row r="439" spans="1:44" x14ac:dyDescent="0.25">
      <c r="A439">
        <v>20979.729729729701</v>
      </c>
      <c r="B439">
        <v>0</v>
      </c>
      <c r="C439">
        <f t="shared" si="108"/>
        <v>476.65056360708599</v>
      </c>
      <c r="D439">
        <f t="shared" si="109"/>
        <v>0</v>
      </c>
      <c r="F439">
        <v>20979.729729729701</v>
      </c>
      <c r="G439">
        <v>0.34132241236072902</v>
      </c>
      <c r="H439">
        <f t="shared" si="110"/>
        <v>476.65056360708599</v>
      </c>
      <c r="I439">
        <f t="shared" si="111"/>
        <v>4.9491749792305702E-2</v>
      </c>
      <c r="K439">
        <v>20979.729729729701</v>
      </c>
      <c r="L439">
        <v>0.68264482472145904</v>
      </c>
      <c r="M439">
        <f t="shared" si="112"/>
        <v>476.65056360708599</v>
      </c>
      <c r="N439">
        <f t="shared" si="113"/>
        <v>9.8983499584611556E-2</v>
      </c>
      <c r="P439">
        <v>20979.729729729701</v>
      </c>
      <c r="Q439">
        <v>1.3652896494429101</v>
      </c>
      <c r="R439">
        <f t="shared" si="114"/>
        <v>476.65056360708599</v>
      </c>
      <c r="S439">
        <f t="shared" si="115"/>
        <v>0.19796699916922195</v>
      </c>
      <c r="U439">
        <v>20979.729729729701</v>
      </c>
      <c r="V439">
        <v>2.73057929888583</v>
      </c>
      <c r="W439">
        <f t="shared" si="116"/>
        <v>476.65056360708599</v>
      </c>
      <c r="X439">
        <f t="shared" si="117"/>
        <v>0.39593399833844534</v>
      </c>
      <c r="Z439">
        <v>20979.729729729701</v>
      </c>
      <c r="AA439">
        <v>5.4611585977716697</v>
      </c>
      <c r="AB439">
        <f t="shared" si="118"/>
        <v>476.65056360708599</v>
      </c>
      <c r="AC439">
        <f t="shared" si="119"/>
        <v>0.79186799667689201</v>
      </c>
      <c r="AE439">
        <v>20979.729729729701</v>
      </c>
      <c r="AF439">
        <v>10.9223171955433</v>
      </c>
      <c r="AG439">
        <f t="shared" si="120"/>
        <v>476.65056360708599</v>
      </c>
      <c r="AH439">
        <f t="shared" si="121"/>
        <v>1.5837359933537785</v>
      </c>
      <c r="AJ439">
        <v>20979.729729729701</v>
      </c>
      <c r="AK439">
        <v>21.8446343910867</v>
      </c>
      <c r="AL439">
        <f t="shared" si="122"/>
        <v>476.65056360708599</v>
      </c>
      <c r="AM439">
        <f t="shared" si="123"/>
        <v>3.1674719867075711</v>
      </c>
      <c r="AO439">
        <v>20979.729729729701</v>
      </c>
      <c r="AP439">
        <v>2.0479344741643701</v>
      </c>
      <c r="AQ439">
        <f t="shared" si="124"/>
        <v>476.65056360708599</v>
      </c>
      <c r="AR439">
        <f t="shared" si="125"/>
        <v>0.29695049875383367</v>
      </c>
    </row>
    <row r="440" spans="1:44" x14ac:dyDescent="0.25">
      <c r="A440">
        <v>21013.513513513499</v>
      </c>
      <c r="B440">
        <v>0</v>
      </c>
      <c r="C440">
        <f t="shared" si="108"/>
        <v>475.88424437299068</v>
      </c>
      <c r="D440">
        <f t="shared" si="109"/>
        <v>0</v>
      </c>
      <c r="F440">
        <v>21013.513513513499</v>
      </c>
      <c r="G440">
        <v>0.36446374120217201</v>
      </c>
      <c r="H440">
        <f t="shared" si="110"/>
        <v>475.88424437299068</v>
      </c>
      <c r="I440">
        <f t="shared" si="111"/>
        <v>5.2847242474314937E-2</v>
      </c>
      <c r="K440">
        <v>21013.513513513499</v>
      </c>
      <c r="L440">
        <v>0.72892748240434502</v>
      </c>
      <c r="M440">
        <f t="shared" si="112"/>
        <v>475.88424437299068</v>
      </c>
      <c r="N440">
        <f t="shared" si="113"/>
        <v>0.10569448494863003</v>
      </c>
      <c r="P440">
        <v>21013.513513513499</v>
      </c>
      <c r="Q440">
        <v>1.45785496480869</v>
      </c>
      <c r="R440">
        <f t="shared" si="114"/>
        <v>475.88424437299068</v>
      </c>
      <c r="S440">
        <f t="shared" si="115"/>
        <v>0.21138896989726005</v>
      </c>
      <c r="U440">
        <v>21013.513513513499</v>
      </c>
      <c r="V440">
        <v>2.9157099296173801</v>
      </c>
      <c r="W440">
        <f t="shared" si="116"/>
        <v>475.88424437299068</v>
      </c>
      <c r="X440">
        <f t="shared" si="117"/>
        <v>0.42277793979452011</v>
      </c>
      <c r="Z440">
        <v>21013.513513513499</v>
      </c>
      <c r="AA440">
        <v>5.8314198592347601</v>
      </c>
      <c r="AB440">
        <f t="shared" si="118"/>
        <v>475.88424437299068</v>
      </c>
      <c r="AC440">
        <f t="shared" si="119"/>
        <v>0.84555587958904022</v>
      </c>
      <c r="AE440">
        <v>21013.513513513499</v>
      </c>
      <c r="AF440">
        <v>11.662839718469501</v>
      </c>
      <c r="AG440">
        <f t="shared" si="120"/>
        <v>475.88424437299068</v>
      </c>
      <c r="AH440">
        <f t="shared" si="121"/>
        <v>1.6911117591780775</v>
      </c>
      <c r="AJ440">
        <v>21013.513513513499</v>
      </c>
      <c r="AK440">
        <v>23.325679436939001</v>
      </c>
      <c r="AL440">
        <f t="shared" si="122"/>
        <v>475.88424437299068</v>
      </c>
      <c r="AM440">
        <f t="shared" si="123"/>
        <v>3.3822235183561551</v>
      </c>
      <c r="AO440">
        <v>21013.513513513499</v>
      </c>
      <c r="AP440">
        <v>2.1867824472130302</v>
      </c>
      <c r="AQ440">
        <f t="shared" si="124"/>
        <v>475.88424437299068</v>
      </c>
      <c r="AR440">
        <f t="shared" si="125"/>
        <v>0.31708345484588935</v>
      </c>
    </row>
    <row r="441" spans="1:44" x14ac:dyDescent="0.25">
      <c r="A441">
        <v>21047.297297297198</v>
      </c>
      <c r="B441">
        <v>0</v>
      </c>
      <c r="C441">
        <f t="shared" si="108"/>
        <v>475.12038523274703</v>
      </c>
      <c r="D441">
        <f t="shared" si="109"/>
        <v>0</v>
      </c>
      <c r="F441">
        <v>21047.297297297198</v>
      </c>
      <c r="G441">
        <v>0.38870814496115003</v>
      </c>
      <c r="H441">
        <f t="shared" si="110"/>
        <v>475.12038523274703</v>
      </c>
      <c r="I441">
        <f t="shared" si="111"/>
        <v>5.6362681019366749E-2</v>
      </c>
      <c r="K441">
        <v>21047.297297297198</v>
      </c>
      <c r="L441">
        <v>0.77741628992230105</v>
      </c>
      <c r="M441">
        <f t="shared" si="112"/>
        <v>475.12038523274703</v>
      </c>
      <c r="N441">
        <f t="shared" si="113"/>
        <v>0.11272536203873365</v>
      </c>
      <c r="P441">
        <v>21047.297297297198</v>
      </c>
      <c r="Q441">
        <v>1.5548325798446001</v>
      </c>
      <c r="R441">
        <f t="shared" si="114"/>
        <v>475.12038523274703</v>
      </c>
      <c r="S441">
        <f t="shared" si="115"/>
        <v>0.225450724077467</v>
      </c>
      <c r="U441">
        <v>21047.297297297198</v>
      </c>
      <c r="V441">
        <v>3.1096651596892002</v>
      </c>
      <c r="W441">
        <f t="shared" si="116"/>
        <v>475.12038523274703</v>
      </c>
      <c r="X441">
        <f t="shared" si="117"/>
        <v>0.45090144815493399</v>
      </c>
      <c r="Z441">
        <v>21047.297297297198</v>
      </c>
      <c r="AA441">
        <v>6.2193303193784102</v>
      </c>
      <c r="AB441">
        <f t="shared" si="118"/>
        <v>475.12038523274703</v>
      </c>
      <c r="AC441">
        <f t="shared" si="119"/>
        <v>0.90180289630986943</v>
      </c>
      <c r="AE441">
        <v>21047.297297297198</v>
      </c>
      <c r="AF441">
        <v>12.438660638756801</v>
      </c>
      <c r="AG441">
        <f t="shared" si="120"/>
        <v>475.12038523274703</v>
      </c>
      <c r="AH441">
        <f t="shared" si="121"/>
        <v>1.803605792619736</v>
      </c>
      <c r="AJ441">
        <v>21047.297297297198</v>
      </c>
      <c r="AK441">
        <v>24.877321277513602</v>
      </c>
      <c r="AL441">
        <f t="shared" si="122"/>
        <v>475.12038523274703</v>
      </c>
      <c r="AM441">
        <f t="shared" si="123"/>
        <v>3.6072115852394719</v>
      </c>
      <c r="AO441">
        <v>21047.297297297198</v>
      </c>
      <c r="AP441">
        <v>2.3322488697669002</v>
      </c>
      <c r="AQ441">
        <f t="shared" si="124"/>
        <v>475.12038523274703</v>
      </c>
      <c r="AR441">
        <f t="shared" si="125"/>
        <v>0.33817608611620048</v>
      </c>
    </row>
    <row r="442" spans="1:44" x14ac:dyDescent="0.25">
      <c r="A442">
        <v>21081.081081081</v>
      </c>
      <c r="B442">
        <v>0</v>
      </c>
      <c r="C442">
        <f t="shared" si="108"/>
        <v>474.35897435897618</v>
      </c>
      <c r="D442">
        <f t="shared" si="109"/>
        <v>0</v>
      </c>
      <c r="F442">
        <v>21081.081081081</v>
      </c>
      <c r="G442">
        <v>0.41406834415891702</v>
      </c>
      <c r="H442">
        <f t="shared" si="110"/>
        <v>474.35897435897618</v>
      </c>
      <c r="I442">
        <f t="shared" si="111"/>
        <v>6.0039909903042962E-2</v>
      </c>
      <c r="K442">
        <v>21081.081081081</v>
      </c>
      <c r="L442">
        <v>0.82813668831783505</v>
      </c>
      <c r="M442">
        <f t="shared" si="112"/>
        <v>474.35897435897618</v>
      </c>
      <c r="N442">
        <f t="shared" si="113"/>
        <v>0.12007981980608608</v>
      </c>
      <c r="P442">
        <v>21081.081081081</v>
      </c>
      <c r="Q442">
        <v>1.6562733766356701</v>
      </c>
      <c r="R442">
        <f t="shared" si="114"/>
        <v>474.35897435897618</v>
      </c>
      <c r="S442">
        <f t="shared" si="115"/>
        <v>0.24015963961217215</v>
      </c>
      <c r="U442">
        <v>21081.081081081</v>
      </c>
      <c r="V442">
        <v>3.3125467532713402</v>
      </c>
      <c r="W442">
        <f t="shared" si="116"/>
        <v>474.35897435897618</v>
      </c>
      <c r="X442">
        <f t="shared" si="117"/>
        <v>0.48031927922434431</v>
      </c>
      <c r="Z442">
        <v>21081.081081081</v>
      </c>
      <c r="AA442">
        <v>6.6250935065426804</v>
      </c>
      <c r="AB442">
        <f t="shared" si="118"/>
        <v>474.35897435897618</v>
      </c>
      <c r="AC442">
        <f t="shared" si="119"/>
        <v>0.96063855844868862</v>
      </c>
      <c r="AE442">
        <v>21081.081081081</v>
      </c>
      <c r="AF442">
        <v>13.2501870130853</v>
      </c>
      <c r="AG442">
        <f t="shared" si="120"/>
        <v>474.35897435897618</v>
      </c>
      <c r="AH442">
        <f t="shared" si="121"/>
        <v>1.9212771168973684</v>
      </c>
      <c r="AJ442">
        <v>21081.081081081</v>
      </c>
      <c r="AK442">
        <v>26.5003740261707</v>
      </c>
      <c r="AL442">
        <f t="shared" si="122"/>
        <v>474.35897435897618</v>
      </c>
      <c r="AM442">
        <f t="shared" si="123"/>
        <v>3.8425542337947514</v>
      </c>
      <c r="AO442">
        <v>21081.081081081</v>
      </c>
      <c r="AP442">
        <v>2.4844100649534999</v>
      </c>
      <c r="AQ442">
        <f t="shared" si="124"/>
        <v>474.35897435897618</v>
      </c>
      <c r="AR442">
        <f t="shared" si="125"/>
        <v>0.36023945941825747</v>
      </c>
    </row>
    <row r="443" spans="1:44" x14ac:dyDescent="0.25">
      <c r="A443">
        <v>21114.864864864801</v>
      </c>
      <c r="B443">
        <v>0</v>
      </c>
      <c r="C443">
        <f t="shared" si="108"/>
        <v>473.60000000000144</v>
      </c>
      <c r="D443">
        <f t="shared" si="109"/>
        <v>0</v>
      </c>
      <c r="F443">
        <v>21114.864864864801</v>
      </c>
      <c r="G443">
        <v>0.44055381694232298</v>
      </c>
      <c r="H443">
        <f t="shared" si="110"/>
        <v>473.60000000000144</v>
      </c>
      <c r="I443">
        <f t="shared" si="111"/>
        <v>6.3880303456636825E-2</v>
      </c>
      <c r="K443">
        <v>21114.864864864801</v>
      </c>
      <c r="L443">
        <v>0.88110763388464597</v>
      </c>
      <c r="M443">
        <f t="shared" si="112"/>
        <v>473.60000000000144</v>
      </c>
      <c r="N443">
        <f t="shared" si="113"/>
        <v>0.12776060691327365</v>
      </c>
      <c r="P443">
        <v>21114.864864864801</v>
      </c>
      <c r="Q443">
        <v>1.7622152677692899</v>
      </c>
      <c r="R443">
        <f t="shared" si="114"/>
        <v>473.60000000000144</v>
      </c>
      <c r="S443">
        <f t="shared" si="115"/>
        <v>0.25552121382654702</v>
      </c>
      <c r="U443">
        <v>21114.864864864801</v>
      </c>
      <c r="V443">
        <v>3.5244305355385799</v>
      </c>
      <c r="W443">
        <f t="shared" si="116"/>
        <v>473.60000000000144</v>
      </c>
      <c r="X443">
        <f t="shared" si="117"/>
        <v>0.51104242765309404</v>
      </c>
      <c r="Z443">
        <v>21114.864864864801</v>
      </c>
      <c r="AA443">
        <v>7.0488610710771704</v>
      </c>
      <c r="AB443">
        <f t="shared" si="118"/>
        <v>473.60000000000144</v>
      </c>
      <c r="AC443">
        <f t="shared" si="119"/>
        <v>1.0220848553061896</v>
      </c>
      <c r="AE443">
        <v>21114.864864864801</v>
      </c>
      <c r="AF443">
        <v>14.0977221421543</v>
      </c>
      <c r="AG443">
        <f t="shared" si="120"/>
        <v>473.60000000000144</v>
      </c>
      <c r="AH443">
        <f t="shared" si="121"/>
        <v>2.0441697106123735</v>
      </c>
      <c r="AJ443">
        <v>21114.864864864801</v>
      </c>
      <c r="AK443">
        <v>28.195444284308699</v>
      </c>
      <c r="AL443">
        <f t="shared" si="122"/>
        <v>473.60000000000144</v>
      </c>
      <c r="AM443">
        <f t="shared" si="123"/>
        <v>4.0883394212247612</v>
      </c>
      <c r="AO443">
        <v>21114.864864864801</v>
      </c>
      <c r="AP443">
        <v>2.6433229016539399</v>
      </c>
      <c r="AQ443">
        <f t="shared" si="124"/>
        <v>473.60000000000144</v>
      </c>
      <c r="AR443">
        <f t="shared" si="125"/>
        <v>0.38328182073982126</v>
      </c>
    </row>
    <row r="444" spans="1:44" x14ac:dyDescent="0.25">
      <c r="A444">
        <v>21148.648648648599</v>
      </c>
      <c r="B444">
        <v>0</v>
      </c>
      <c r="C444">
        <f t="shared" si="108"/>
        <v>472.84345047923432</v>
      </c>
      <c r="D444">
        <f t="shared" si="109"/>
        <v>0</v>
      </c>
      <c r="F444">
        <v>21148.648648648599</v>
      </c>
      <c r="G444">
        <v>0.46817054403414599</v>
      </c>
      <c r="H444">
        <f t="shared" si="110"/>
        <v>472.84345047923432</v>
      </c>
      <c r="I444">
        <f t="shared" si="111"/>
        <v>6.7884728884951159E-2</v>
      </c>
      <c r="K444">
        <v>21148.648648648599</v>
      </c>
      <c r="L444">
        <v>0.93634108806829297</v>
      </c>
      <c r="M444">
        <f t="shared" si="112"/>
        <v>472.84345047923432</v>
      </c>
      <c r="N444">
        <f t="shared" si="113"/>
        <v>0.13576945776990249</v>
      </c>
      <c r="P444">
        <v>21148.648648648599</v>
      </c>
      <c r="Q444">
        <v>1.8726821761365799</v>
      </c>
      <c r="R444">
        <f t="shared" si="114"/>
        <v>472.84345047923432</v>
      </c>
      <c r="S444">
        <f t="shared" si="115"/>
        <v>0.27153891553980408</v>
      </c>
      <c r="U444">
        <v>21148.648648648599</v>
      </c>
      <c r="V444">
        <v>3.7453643522731701</v>
      </c>
      <c r="W444">
        <f t="shared" si="116"/>
        <v>472.84345047923432</v>
      </c>
      <c r="X444">
        <f t="shared" si="117"/>
        <v>0.54307783107960961</v>
      </c>
      <c r="Z444">
        <v>21148.648648648599</v>
      </c>
      <c r="AA444">
        <v>7.4907287045463402</v>
      </c>
      <c r="AB444">
        <f t="shared" si="118"/>
        <v>472.84345047923432</v>
      </c>
      <c r="AC444">
        <f t="shared" si="119"/>
        <v>1.0861556621592192</v>
      </c>
      <c r="AE444">
        <v>21148.648648648599</v>
      </c>
      <c r="AF444">
        <v>14.9814574090926</v>
      </c>
      <c r="AG444">
        <f t="shared" si="120"/>
        <v>472.84345047923432</v>
      </c>
      <c r="AH444">
        <f t="shared" si="121"/>
        <v>2.1723113243184269</v>
      </c>
      <c r="AJ444">
        <v>21148.648648648599</v>
      </c>
      <c r="AK444">
        <v>29.9629148181853</v>
      </c>
      <c r="AL444">
        <f t="shared" si="122"/>
        <v>472.84345047923432</v>
      </c>
      <c r="AM444">
        <f t="shared" si="123"/>
        <v>4.344622648636868</v>
      </c>
      <c r="AO444">
        <v>21148.648648648599</v>
      </c>
      <c r="AP444">
        <v>2.8090232642048698</v>
      </c>
      <c r="AQ444">
        <f t="shared" si="124"/>
        <v>472.84345047923432</v>
      </c>
      <c r="AR444">
        <f t="shared" si="125"/>
        <v>0.4073083733097061</v>
      </c>
    </row>
    <row r="445" spans="1:44" x14ac:dyDescent="0.25">
      <c r="A445">
        <v>21182.432432432401</v>
      </c>
      <c r="B445">
        <v>0</v>
      </c>
      <c r="C445">
        <f t="shared" si="108"/>
        <v>472.08931419457804</v>
      </c>
      <c r="D445">
        <f t="shared" si="109"/>
        <v>0</v>
      </c>
      <c r="F445">
        <v>21182.432432432401</v>
      </c>
      <c r="G445">
        <v>0.496920760157671</v>
      </c>
      <c r="H445">
        <f t="shared" si="110"/>
        <v>472.08931419457804</v>
      </c>
      <c r="I445">
        <f t="shared" si="111"/>
        <v>7.2053510222862285E-2</v>
      </c>
      <c r="K445">
        <v>21182.432432432401</v>
      </c>
      <c r="L445">
        <v>0.99384152031534201</v>
      </c>
      <c r="M445">
        <f t="shared" si="112"/>
        <v>472.08931419457804</v>
      </c>
      <c r="N445">
        <f t="shared" si="113"/>
        <v>0.14410702044572457</v>
      </c>
      <c r="P445">
        <v>21182.432432432401</v>
      </c>
      <c r="Q445">
        <v>1.98768304063068</v>
      </c>
      <c r="R445">
        <f t="shared" si="114"/>
        <v>472.08931419457804</v>
      </c>
      <c r="S445">
        <f t="shared" si="115"/>
        <v>0.28821404089144859</v>
      </c>
      <c r="U445">
        <v>21182.432432432401</v>
      </c>
      <c r="V445">
        <v>3.9753660812613698</v>
      </c>
      <c r="W445">
        <f t="shared" si="116"/>
        <v>472.08931419457804</v>
      </c>
      <c r="X445">
        <f t="shared" si="117"/>
        <v>0.57642808178289862</v>
      </c>
      <c r="Z445">
        <v>21182.432432432401</v>
      </c>
      <c r="AA445">
        <v>7.9507321625227396</v>
      </c>
      <c r="AB445">
        <f t="shared" si="118"/>
        <v>472.08931419457804</v>
      </c>
      <c r="AC445">
        <f t="shared" si="119"/>
        <v>1.1528561635657972</v>
      </c>
      <c r="AE445">
        <v>21182.432432432401</v>
      </c>
      <c r="AF445">
        <v>15.901464325045399</v>
      </c>
      <c r="AG445">
        <f t="shared" si="120"/>
        <v>472.08931419457804</v>
      </c>
      <c r="AH445">
        <f t="shared" si="121"/>
        <v>2.3057123271315829</v>
      </c>
      <c r="AJ445">
        <v>21182.432432432401</v>
      </c>
      <c r="AK445">
        <v>31.802928650090902</v>
      </c>
      <c r="AL445">
        <f t="shared" si="122"/>
        <v>472.08931419457804</v>
      </c>
      <c r="AM445">
        <f t="shared" si="123"/>
        <v>4.61142465426318</v>
      </c>
      <c r="AO445">
        <v>21182.432432432401</v>
      </c>
      <c r="AP445">
        <v>2.9815245609460201</v>
      </c>
      <c r="AQ445">
        <f t="shared" si="124"/>
        <v>472.08931419457804</v>
      </c>
      <c r="AR445">
        <f t="shared" si="125"/>
        <v>0.43232106133717291</v>
      </c>
    </row>
    <row r="446" spans="1:44" x14ac:dyDescent="0.25">
      <c r="A446">
        <v>21216.216216216199</v>
      </c>
      <c r="B446">
        <v>0</v>
      </c>
      <c r="C446">
        <f t="shared" si="108"/>
        <v>471.33757961783476</v>
      </c>
      <c r="D446">
        <f t="shared" si="109"/>
        <v>0</v>
      </c>
      <c r="F446">
        <v>21216.216216216199</v>
      </c>
      <c r="G446">
        <v>0.52680271420344604</v>
      </c>
      <c r="H446">
        <f t="shared" si="110"/>
        <v>471.33757961783476</v>
      </c>
      <c r="I446">
        <f t="shared" si="111"/>
        <v>7.6386393559499666E-2</v>
      </c>
      <c r="K446">
        <v>21216.216216216199</v>
      </c>
      <c r="L446">
        <v>1.0536054284068901</v>
      </c>
      <c r="M446">
        <f t="shared" si="112"/>
        <v>471.33757961783476</v>
      </c>
      <c r="N446">
        <f t="shared" si="113"/>
        <v>0.15277278711899905</v>
      </c>
      <c r="P446">
        <v>21216.216216216199</v>
      </c>
      <c r="Q446">
        <v>2.1072108568137802</v>
      </c>
      <c r="R446">
        <f t="shared" si="114"/>
        <v>471.33757961783476</v>
      </c>
      <c r="S446">
        <f t="shared" si="115"/>
        <v>0.30554557423799811</v>
      </c>
      <c r="U446">
        <v>21216.216216216199</v>
      </c>
      <c r="V446">
        <v>4.2144217136275701</v>
      </c>
      <c r="W446">
        <f t="shared" si="116"/>
        <v>471.33757961783476</v>
      </c>
      <c r="X446">
        <f t="shared" si="117"/>
        <v>0.61109114847599766</v>
      </c>
      <c r="Z446">
        <v>21216.216216216199</v>
      </c>
      <c r="AA446">
        <v>8.4288434272551402</v>
      </c>
      <c r="AB446">
        <f t="shared" si="118"/>
        <v>471.33757961783476</v>
      </c>
      <c r="AC446">
        <f t="shared" si="119"/>
        <v>1.2221822969519953</v>
      </c>
      <c r="AE446">
        <v>21216.216216216199</v>
      </c>
      <c r="AF446">
        <v>16.857686854510199</v>
      </c>
      <c r="AG446">
        <f t="shared" si="120"/>
        <v>471.33757961783476</v>
      </c>
      <c r="AH446">
        <f t="shared" si="121"/>
        <v>2.4443645939039786</v>
      </c>
      <c r="AJ446">
        <v>21216.216216216199</v>
      </c>
      <c r="AK446">
        <v>33.715373709020497</v>
      </c>
      <c r="AL446">
        <f t="shared" si="122"/>
        <v>471.33757961783476</v>
      </c>
      <c r="AM446">
        <f t="shared" si="123"/>
        <v>4.8887291878079715</v>
      </c>
      <c r="AO446">
        <v>21216.216216216199</v>
      </c>
      <c r="AP446">
        <v>3.1608162852206698</v>
      </c>
      <c r="AQ446">
        <f t="shared" si="124"/>
        <v>471.33757961783476</v>
      </c>
      <c r="AR446">
        <f t="shared" si="125"/>
        <v>0.45831836135699711</v>
      </c>
    </row>
    <row r="447" spans="1:44" x14ac:dyDescent="0.25">
      <c r="A447">
        <v>21250</v>
      </c>
      <c r="B447">
        <v>0</v>
      </c>
      <c r="C447">
        <f t="shared" si="108"/>
        <v>470.58823529411762</v>
      </c>
      <c r="D447">
        <f t="shared" si="109"/>
        <v>0</v>
      </c>
      <c r="F447">
        <v>21250</v>
      </c>
      <c r="G447">
        <v>0.557810440473964</v>
      </c>
      <c r="H447">
        <f t="shared" si="110"/>
        <v>470.58823529411762</v>
      </c>
      <c r="I447">
        <f t="shared" si="111"/>
        <v>8.0882513868724776E-2</v>
      </c>
      <c r="K447">
        <v>21250</v>
      </c>
      <c r="L447">
        <v>1.11562088094792</v>
      </c>
      <c r="M447">
        <f t="shared" si="112"/>
        <v>470.58823529411762</v>
      </c>
      <c r="N447">
        <f t="shared" si="113"/>
        <v>0.16176502773744839</v>
      </c>
      <c r="P447">
        <v>21250</v>
      </c>
      <c r="Q447">
        <v>2.2312417618958502</v>
      </c>
      <c r="R447">
        <f t="shared" si="114"/>
        <v>470.58823529411762</v>
      </c>
      <c r="S447">
        <f t="shared" si="115"/>
        <v>0.32353005547489827</v>
      </c>
      <c r="U447">
        <v>21250</v>
      </c>
      <c r="V447">
        <v>4.4624835237917102</v>
      </c>
      <c r="W447">
        <f t="shared" si="116"/>
        <v>470.58823529411762</v>
      </c>
      <c r="X447">
        <f t="shared" si="117"/>
        <v>0.64706011094979798</v>
      </c>
      <c r="Z447">
        <v>21250</v>
      </c>
      <c r="AA447">
        <v>8.9249670475834293</v>
      </c>
      <c r="AB447">
        <f t="shared" si="118"/>
        <v>470.58823529411762</v>
      </c>
      <c r="AC447">
        <f t="shared" si="119"/>
        <v>1.2941202218995971</v>
      </c>
      <c r="AE447">
        <v>21250</v>
      </c>
      <c r="AF447">
        <v>17.849934095166802</v>
      </c>
      <c r="AG447">
        <f t="shared" si="120"/>
        <v>470.58823529411762</v>
      </c>
      <c r="AH447">
        <f t="shared" si="121"/>
        <v>2.5882404437991862</v>
      </c>
      <c r="AJ447">
        <v>21250</v>
      </c>
      <c r="AK447">
        <v>35.699868190333703</v>
      </c>
      <c r="AL447">
        <f t="shared" si="122"/>
        <v>470.58823529411762</v>
      </c>
      <c r="AM447">
        <f t="shared" si="123"/>
        <v>5.1764808875983865</v>
      </c>
      <c r="AO447">
        <v>21250</v>
      </c>
      <c r="AP447">
        <v>3.3468626428437802</v>
      </c>
      <c r="AQ447">
        <f t="shared" si="124"/>
        <v>470.58823529411762</v>
      </c>
      <c r="AR447">
        <f t="shared" si="125"/>
        <v>0.4852950832123481</v>
      </c>
    </row>
    <row r="448" spans="1:44" x14ac:dyDescent="0.25">
      <c r="A448">
        <v>21283.7837837837</v>
      </c>
      <c r="B448">
        <v>0</v>
      </c>
      <c r="C448">
        <f t="shared" si="108"/>
        <v>469.8412698412717</v>
      </c>
      <c r="D448">
        <f t="shared" si="109"/>
        <v>0</v>
      </c>
      <c r="F448">
        <v>21283.7837837837</v>
      </c>
      <c r="G448">
        <v>0.58993354338964599</v>
      </c>
      <c r="H448">
        <f t="shared" si="110"/>
        <v>469.8412698412717</v>
      </c>
      <c r="I448">
        <f t="shared" si="111"/>
        <v>8.5540363791498666E-2</v>
      </c>
      <c r="K448">
        <v>21283.7837837837</v>
      </c>
      <c r="L448">
        <v>1.17986708677929</v>
      </c>
      <c r="M448">
        <f t="shared" si="112"/>
        <v>469.8412698412717</v>
      </c>
      <c r="N448">
        <f t="shared" si="113"/>
        <v>0.17108072758299703</v>
      </c>
      <c r="P448">
        <v>21283.7837837837</v>
      </c>
      <c r="Q448">
        <v>2.35973417355858</v>
      </c>
      <c r="R448">
        <f t="shared" si="114"/>
        <v>469.8412698412717</v>
      </c>
      <c r="S448">
        <f t="shared" si="115"/>
        <v>0.34216145516599406</v>
      </c>
      <c r="U448">
        <v>21283.7837837837</v>
      </c>
      <c r="V448">
        <v>4.7194683471171697</v>
      </c>
      <c r="W448">
        <f t="shared" si="116"/>
        <v>469.8412698412717</v>
      </c>
      <c r="X448">
        <f t="shared" si="117"/>
        <v>0.68432291033198955</v>
      </c>
      <c r="Z448">
        <v>21283.7837837837</v>
      </c>
      <c r="AA448">
        <v>9.4389366942343393</v>
      </c>
      <c r="AB448">
        <f t="shared" si="118"/>
        <v>469.8412698412717</v>
      </c>
      <c r="AC448">
        <f t="shared" si="119"/>
        <v>1.3686458206639791</v>
      </c>
      <c r="AE448">
        <v>21283.7837837837</v>
      </c>
      <c r="AF448">
        <v>18.877873388468601</v>
      </c>
      <c r="AG448">
        <f t="shared" si="120"/>
        <v>469.8412698412717</v>
      </c>
      <c r="AH448">
        <f t="shared" si="121"/>
        <v>2.7372916413279467</v>
      </c>
      <c r="AJ448">
        <v>21283.7837837837</v>
      </c>
      <c r="AK448">
        <v>37.755746776937301</v>
      </c>
      <c r="AL448">
        <f t="shared" si="122"/>
        <v>469.8412698412717</v>
      </c>
      <c r="AM448">
        <f t="shared" si="123"/>
        <v>5.4745832826559084</v>
      </c>
      <c r="AO448">
        <v>21283.7837837837</v>
      </c>
      <c r="AP448">
        <v>3.5396012603378701</v>
      </c>
      <c r="AQ448">
        <f t="shared" si="124"/>
        <v>469.8412698412717</v>
      </c>
      <c r="AR448">
        <f t="shared" si="125"/>
        <v>0.51324218274899114</v>
      </c>
    </row>
    <row r="449" spans="1:44" x14ac:dyDescent="0.25">
      <c r="A449">
        <v>21317.567567567501</v>
      </c>
      <c r="B449">
        <v>0</v>
      </c>
      <c r="C449">
        <f t="shared" si="108"/>
        <v>469.09667194928829</v>
      </c>
      <c r="D449">
        <f t="shared" si="109"/>
        <v>0</v>
      </c>
      <c r="F449">
        <v>21317.567567567501</v>
      </c>
      <c r="G449">
        <v>0.62315699806659797</v>
      </c>
      <c r="H449">
        <f t="shared" si="110"/>
        <v>469.09667194928829</v>
      </c>
      <c r="I449">
        <f t="shared" si="111"/>
        <v>9.0357764719656702E-2</v>
      </c>
      <c r="K449">
        <v>21317.567567567501</v>
      </c>
      <c r="L449">
        <v>1.2463139961331899</v>
      </c>
      <c r="M449">
        <f t="shared" si="112"/>
        <v>469.09667194928829</v>
      </c>
      <c r="N449">
        <f t="shared" si="113"/>
        <v>0.18071552943931252</v>
      </c>
      <c r="P449">
        <v>21317.567567567501</v>
      </c>
      <c r="Q449">
        <v>2.4926279922663901</v>
      </c>
      <c r="R449">
        <f t="shared" si="114"/>
        <v>469.09667194928829</v>
      </c>
      <c r="S449">
        <f t="shared" si="115"/>
        <v>0.36143105887862653</v>
      </c>
      <c r="U449">
        <v>21317.567567567501</v>
      </c>
      <c r="V449">
        <v>4.9852559845327802</v>
      </c>
      <c r="W449">
        <f t="shared" si="116"/>
        <v>469.09667194928829</v>
      </c>
      <c r="X449">
        <f t="shared" si="117"/>
        <v>0.72286211775725306</v>
      </c>
      <c r="Z449">
        <v>21317.567567567501</v>
      </c>
      <c r="AA449">
        <v>9.9705119690655692</v>
      </c>
      <c r="AB449">
        <f t="shared" si="118"/>
        <v>469.09667194928829</v>
      </c>
      <c r="AC449">
        <f t="shared" si="119"/>
        <v>1.4457242355145075</v>
      </c>
      <c r="AE449">
        <v>21317.567567567501</v>
      </c>
      <c r="AF449">
        <v>19.941023938131099</v>
      </c>
      <c r="AG449">
        <f t="shared" si="120"/>
        <v>469.09667194928829</v>
      </c>
      <c r="AH449">
        <f t="shared" si="121"/>
        <v>2.8914484710290091</v>
      </c>
      <c r="AJ449">
        <v>21317.567567567501</v>
      </c>
      <c r="AK449">
        <v>39.882047876262199</v>
      </c>
      <c r="AL449">
        <f t="shared" si="122"/>
        <v>469.09667194928829</v>
      </c>
      <c r="AM449">
        <f t="shared" si="123"/>
        <v>5.7828969420580183</v>
      </c>
      <c r="AO449">
        <v>21317.567567567501</v>
      </c>
      <c r="AP449">
        <v>3.7389419883995898</v>
      </c>
      <c r="AQ449">
        <f t="shared" si="124"/>
        <v>469.09667194928829</v>
      </c>
      <c r="AR449">
        <f t="shared" si="125"/>
        <v>0.54214658831794049</v>
      </c>
    </row>
    <row r="450" spans="1:44" x14ac:dyDescent="0.25">
      <c r="A450">
        <v>21351.351351351299</v>
      </c>
      <c r="B450">
        <v>0</v>
      </c>
      <c r="C450">
        <f t="shared" si="108"/>
        <v>468.35443037974801</v>
      </c>
      <c r="D450">
        <f t="shared" si="109"/>
        <v>0</v>
      </c>
      <c r="F450">
        <v>21351.351351351299</v>
      </c>
      <c r="G450">
        <v>0.65746096918012398</v>
      </c>
      <c r="H450">
        <f t="shared" si="110"/>
        <v>468.35443037974801</v>
      </c>
      <c r="I450">
        <f t="shared" si="111"/>
        <v>9.533184053111797E-2</v>
      </c>
      <c r="K450">
        <v>21351.351351351299</v>
      </c>
      <c r="L450">
        <v>1.31492193836024</v>
      </c>
      <c r="M450">
        <f t="shared" si="112"/>
        <v>468.35443037974801</v>
      </c>
      <c r="N450">
        <f t="shared" si="113"/>
        <v>0.19066368106223477</v>
      </c>
      <c r="P450">
        <v>21351.351351351299</v>
      </c>
      <c r="Q450">
        <v>2.6298438767204901</v>
      </c>
      <c r="R450">
        <f t="shared" si="114"/>
        <v>468.35443037974801</v>
      </c>
      <c r="S450">
        <f t="shared" si="115"/>
        <v>0.38132736212447105</v>
      </c>
      <c r="U450">
        <v>21351.351351351299</v>
      </c>
      <c r="V450">
        <v>5.25968775344099</v>
      </c>
      <c r="W450">
        <f t="shared" si="116"/>
        <v>468.35443037974801</v>
      </c>
      <c r="X450">
        <f t="shared" si="117"/>
        <v>0.76265472424894354</v>
      </c>
      <c r="Z450">
        <v>21351.351351351299</v>
      </c>
      <c r="AA450">
        <v>10.5193755068819</v>
      </c>
      <c r="AB450">
        <f t="shared" si="118"/>
        <v>468.35443037974801</v>
      </c>
      <c r="AC450">
        <f t="shared" si="119"/>
        <v>1.5253094484978753</v>
      </c>
      <c r="AE450">
        <v>21351.351351351299</v>
      </c>
      <c r="AF450">
        <v>21.0387510137639</v>
      </c>
      <c r="AG450">
        <f t="shared" si="120"/>
        <v>468.35443037974801</v>
      </c>
      <c r="AH450">
        <f t="shared" si="121"/>
        <v>3.0506188969957653</v>
      </c>
      <c r="AJ450">
        <v>21351.351351351299</v>
      </c>
      <c r="AK450">
        <v>42.077502027527899</v>
      </c>
      <c r="AL450">
        <f t="shared" si="122"/>
        <v>468.35443037974801</v>
      </c>
      <c r="AM450">
        <f t="shared" si="123"/>
        <v>6.1012377939915448</v>
      </c>
      <c r="AO450">
        <v>21351.351351351299</v>
      </c>
      <c r="AP450">
        <v>3.9447658150807401</v>
      </c>
      <c r="AQ450">
        <f t="shared" si="124"/>
        <v>468.35443037974801</v>
      </c>
      <c r="AR450">
        <f t="shared" si="125"/>
        <v>0.57199104318670724</v>
      </c>
    </row>
    <row r="451" spans="1:44" x14ac:dyDescent="0.25">
      <c r="A451">
        <v>21385.1351351351</v>
      </c>
      <c r="B451">
        <v>0</v>
      </c>
      <c r="C451">
        <f t="shared" si="108"/>
        <v>467.61453396524564</v>
      </c>
      <c r="D451">
        <f t="shared" si="109"/>
        <v>0</v>
      </c>
      <c r="F451">
        <v>21385.1351351351</v>
      </c>
      <c r="G451">
        <v>0.69282065050769803</v>
      </c>
      <c r="H451">
        <f t="shared" si="110"/>
        <v>467.61453396524564</v>
      </c>
      <c r="I451">
        <f t="shared" si="111"/>
        <v>0.10045899432361621</v>
      </c>
      <c r="K451">
        <v>21385.1351351351</v>
      </c>
      <c r="L451">
        <v>1.3856413010153901</v>
      </c>
      <c r="M451">
        <f t="shared" si="112"/>
        <v>467.61453396524564</v>
      </c>
      <c r="N451">
        <f t="shared" si="113"/>
        <v>0.20091798864723154</v>
      </c>
      <c r="P451">
        <v>21385.1351351351</v>
      </c>
      <c r="Q451">
        <v>2.7712826020307899</v>
      </c>
      <c r="R451">
        <f t="shared" si="114"/>
        <v>467.61453396524564</v>
      </c>
      <c r="S451">
        <f t="shared" si="115"/>
        <v>0.40183597729446452</v>
      </c>
      <c r="U451">
        <v>21385.1351351351</v>
      </c>
      <c r="V451">
        <v>5.5425652040615896</v>
      </c>
      <c r="W451">
        <f t="shared" si="116"/>
        <v>467.61453396524564</v>
      </c>
      <c r="X451">
        <f t="shared" si="117"/>
        <v>0.80367195458893048</v>
      </c>
      <c r="Z451">
        <v>21385.1351351351</v>
      </c>
      <c r="AA451">
        <v>11.085130408123099</v>
      </c>
      <c r="AB451">
        <f t="shared" si="118"/>
        <v>467.61453396524564</v>
      </c>
      <c r="AC451">
        <f t="shared" si="119"/>
        <v>1.6073439091778492</v>
      </c>
      <c r="AE451">
        <v>21385.1351351351</v>
      </c>
      <c r="AF451">
        <v>22.170260816246302</v>
      </c>
      <c r="AG451">
        <f t="shared" si="120"/>
        <v>467.61453396524564</v>
      </c>
      <c r="AH451">
        <f t="shared" si="121"/>
        <v>3.2146878183557135</v>
      </c>
      <c r="AJ451">
        <v>21385.1351351351</v>
      </c>
      <c r="AK451">
        <v>44.340521632492703</v>
      </c>
      <c r="AL451">
        <f t="shared" si="122"/>
        <v>467.61453396524564</v>
      </c>
      <c r="AM451">
        <f t="shared" si="123"/>
        <v>6.4293756367114412</v>
      </c>
      <c r="AO451">
        <v>21385.1351351351</v>
      </c>
      <c r="AP451">
        <v>4.1569239030461897</v>
      </c>
      <c r="AQ451">
        <f t="shared" si="124"/>
        <v>467.61453396524564</v>
      </c>
      <c r="AR451">
        <f t="shared" si="125"/>
        <v>0.6027539659416975</v>
      </c>
    </row>
    <row r="452" spans="1:44" x14ac:dyDescent="0.25">
      <c r="A452">
        <v>21418.918918918898</v>
      </c>
      <c r="B452">
        <v>0</v>
      </c>
      <c r="C452">
        <f t="shared" ref="C452:C515" si="126">C$1/A452</f>
        <v>466.87697160883323</v>
      </c>
      <c r="D452">
        <f t="shared" ref="D452:D515" si="127">B452*D$1</f>
        <v>0</v>
      </c>
      <c r="F452">
        <v>21418.918918918898</v>
      </c>
      <c r="G452">
        <v>0.72920612749906599</v>
      </c>
      <c r="H452">
        <f t="shared" ref="H452:H515" si="128">H$1/F452</f>
        <v>466.87697160883323</v>
      </c>
      <c r="I452">
        <f t="shared" ref="I452:I515" si="129">G452*I$1</f>
        <v>0.10573488848736456</v>
      </c>
      <c r="K452">
        <v>21418.918918918898</v>
      </c>
      <c r="L452">
        <v>1.45841225499813</v>
      </c>
      <c r="M452">
        <f t="shared" ref="M452:M515" si="130">M$1/K452</f>
        <v>466.87697160883323</v>
      </c>
      <c r="N452">
        <f t="shared" ref="N452:N515" si="131">L452*N$1</f>
        <v>0.21146977697472882</v>
      </c>
      <c r="P452">
        <v>21418.918918918898</v>
      </c>
      <c r="Q452">
        <v>2.91682450999626</v>
      </c>
      <c r="R452">
        <f t="shared" ref="R452:R515" si="132">R$1/P452</f>
        <v>466.87697160883323</v>
      </c>
      <c r="S452">
        <f t="shared" ref="S452:S515" si="133">Q452*S$1</f>
        <v>0.42293955394945765</v>
      </c>
      <c r="U452">
        <v>21418.918918918898</v>
      </c>
      <c r="V452">
        <v>5.8336490199925297</v>
      </c>
      <c r="W452">
        <f t="shared" ref="W452:W515" si="134">W$1/U452</f>
        <v>466.87697160883323</v>
      </c>
      <c r="X452">
        <f t="shared" ref="X452:X515" si="135">V452*X$1</f>
        <v>0.84587910789891674</v>
      </c>
      <c r="Z452">
        <v>21418.918918918898</v>
      </c>
      <c r="AA452">
        <v>11.667298039985001</v>
      </c>
      <c r="AB452">
        <f t="shared" ref="AB452:AB515" si="136">AB$1/Z452</f>
        <v>466.87697160883323</v>
      </c>
      <c r="AC452">
        <f t="shared" ref="AC452:AC515" si="137">AA452*AC$1</f>
        <v>1.691758215797825</v>
      </c>
      <c r="AE452">
        <v>21418.918918918898</v>
      </c>
      <c r="AF452">
        <v>23.334596079970101</v>
      </c>
      <c r="AG452">
        <f t="shared" ref="AG452:AG515" si="138">AG$1/AE452</f>
        <v>466.87697160883323</v>
      </c>
      <c r="AH452">
        <f t="shared" ref="AH452:AH515" si="139">AF452*AH$1</f>
        <v>3.3835164315956643</v>
      </c>
      <c r="AJ452">
        <v>21418.918918918898</v>
      </c>
      <c r="AK452">
        <v>46.669192159940202</v>
      </c>
      <c r="AL452">
        <f t="shared" ref="AL452:AL515" si="140">AL$1/AJ452</f>
        <v>466.87697160883323</v>
      </c>
      <c r="AM452">
        <f t="shared" ref="AM452:AM515" si="141">AK452*AM$1</f>
        <v>6.7670328631913286</v>
      </c>
      <c r="AO452">
        <v>21418.918918918898</v>
      </c>
      <c r="AP452">
        <v>4.3752367649944004</v>
      </c>
      <c r="AQ452">
        <f t="shared" ref="AQ452:AQ515" si="142">AQ$1/AO452</f>
        <v>466.87697160883323</v>
      </c>
      <c r="AR452">
        <f t="shared" ref="AR452:AR515" si="143">AP452*AR$1</f>
        <v>0.63440933092418805</v>
      </c>
    </row>
    <row r="453" spans="1:44" x14ac:dyDescent="0.25">
      <c r="A453">
        <v>21452.7027027027</v>
      </c>
      <c r="B453">
        <v>0</v>
      </c>
      <c r="C453">
        <f t="shared" si="126"/>
        <v>466.14173228346465</v>
      </c>
      <c r="D453">
        <f t="shared" si="127"/>
        <v>0</v>
      </c>
      <c r="F453">
        <v>21452.7027027027</v>
      </c>
      <c r="G453">
        <v>0.76658226514879002</v>
      </c>
      <c r="H453">
        <f t="shared" si="128"/>
        <v>466.14173228346465</v>
      </c>
      <c r="I453">
        <f t="shared" si="129"/>
        <v>0.11115442844657454</v>
      </c>
      <c r="K453">
        <v>21452.7027027027</v>
      </c>
      <c r="L453">
        <v>1.53316453029758</v>
      </c>
      <c r="M453">
        <f t="shared" si="130"/>
        <v>466.14173228346465</v>
      </c>
      <c r="N453">
        <f t="shared" si="131"/>
        <v>0.22230885689314908</v>
      </c>
      <c r="P453">
        <v>21452.7027027027</v>
      </c>
      <c r="Q453">
        <v>3.0663290605951601</v>
      </c>
      <c r="R453">
        <f t="shared" si="132"/>
        <v>466.14173228346465</v>
      </c>
      <c r="S453">
        <f t="shared" si="133"/>
        <v>0.44461771378629816</v>
      </c>
      <c r="U453">
        <v>21452.7027027027</v>
      </c>
      <c r="V453">
        <v>6.1326581211903202</v>
      </c>
      <c r="W453">
        <f t="shared" si="134"/>
        <v>466.14173228346465</v>
      </c>
      <c r="X453">
        <f t="shared" si="135"/>
        <v>0.88923542757259633</v>
      </c>
      <c r="Z453">
        <v>21452.7027027027</v>
      </c>
      <c r="AA453">
        <v>12.265316242380599</v>
      </c>
      <c r="AB453">
        <f t="shared" si="136"/>
        <v>466.14173228346465</v>
      </c>
      <c r="AC453">
        <f t="shared" si="137"/>
        <v>1.7784708551451869</v>
      </c>
      <c r="AE453">
        <v>21452.7027027027</v>
      </c>
      <c r="AF453">
        <v>24.530632484761199</v>
      </c>
      <c r="AG453">
        <f t="shared" si="138"/>
        <v>466.14173228346465</v>
      </c>
      <c r="AH453">
        <f t="shared" si="139"/>
        <v>3.5569417102903738</v>
      </c>
      <c r="AJ453">
        <v>21452.7027027027</v>
      </c>
      <c r="AK453">
        <v>49.061264969522497</v>
      </c>
      <c r="AL453">
        <f t="shared" si="140"/>
        <v>466.14173228346465</v>
      </c>
      <c r="AM453">
        <f t="shared" si="141"/>
        <v>7.1138834205807617</v>
      </c>
      <c r="AO453">
        <v>21452.7027027027</v>
      </c>
      <c r="AP453">
        <v>4.5994935908927399</v>
      </c>
      <c r="AQ453">
        <f t="shared" si="142"/>
        <v>466.14173228346465</v>
      </c>
      <c r="AR453">
        <f t="shared" si="143"/>
        <v>0.66692657067944727</v>
      </c>
    </row>
    <row r="454" spans="1:44" x14ac:dyDescent="0.25">
      <c r="A454">
        <v>21486.486486486399</v>
      </c>
      <c r="B454">
        <v>0</v>
      </c>
      <c r="C454">
        <f t="shared" si="126"/>
        <v>465.40880503144842</v>
      </c>
      <c r="D454">
        <f t="shared" si="127"/>
        <v>0</v>
      </c>
      <c r="F454">
        <v>21486.486486486399</v>
      </c>
      <c r="G454">
        <v>0.80490862334721303</v>
      </c>
      <c r="H454">
        <f t="shared" si="128"/>
        <v>465.40880503144842</v>
      </c>
      <c r="I454">
        <f t="shared" si="129"/>
        <v>0.11671175038534588</v>
      </c>
      <c r="K454">
        <v>21486.486486486399</v>
      </c>
      <c r="L454">
        <v>1.6098172466944201</v>
      </c>
      <c r="M454">
        <f t="shared" si="130"/>
        <v>465.40880503144842</v>
      </c>
      <c r="N454">
        <f t="shared" si="131"/>
        <v>0.23342350077069091</v>
      </c>
      <c r="P454">
        <v>21486.486486486399</v>
      </c>
      <c r="Q454">
        <v>3.2196344933888499</v>
      </c>
      <c r="R454">
        <f t="shared" si="132"/>
        <v>465.40880503144842</v>
      </c>
      <c r="S454">
        <f t="shared" si="133"/>
        <v>0.4668470015413832</v>
      </c>
      <c r="U454">
        <v>21486.486486486399</v>
      </c>
      <c r="V454">
        <v>6.4392689867776998</v>
      </c>
      <c r="W454">
        <f t="shared" si="134"/>
        <v>465.40880503144842</v>
      </c>
      <c r="X454">
        <f t="shared" si="135"/>
        <v>0.9336940030827664</v>
      </c>
      <c r="Z454">
        <v>21486.486486486399</v>
      </c>
      <c r="AA454">
        <v>12.8785379735554</v>
      </c>
      <c r="AB454">
        <f t="shared" si="136"/>
        <v>465.40880503144842</v>
      </c>
      <c r="AC454">
        <f t="shared" si="137"/>
        <v>1.8673880061655328</v>
      </c>
      <c r="AE454">
        <v>21486.486486486399</v>
      </c>
      <c r="AF454">
        <v>25.757075947110799</v>
      </c>
      <c r="AG454">
        <f t="shared" si="138"/>
        <v>465.40880503144842</v>
      </c>
      <c r="AH454">
        <f t="shared" si="139"/>
        <v>3.7347760123310656</v>
      </c>
      <c r="AJ454">
        <v>21486.486486486399</v>
      </c>
      <c r="AK454">
        <v>51.514151894221598</v>
      </c>
      <c r="AL454">
        <f t="shared" si="140"/>
        <v>465.40880503144842</v>
      </c>
      <c r="AM454">
        <f t="shared" si="141"/>
        <v>7.4695520246621312</v>
      </c>
      <c r="AO454">
        <v>21486.486486486399</v>
      </c>
      <c r="AP454">
        <v>4.8294517400832797</v>
      </c>
      <c r="AQ454">
        <f t="shared" si="142"/>
        <v>465.40880503144842</v>
      </c>
      <c r="AR454">
        <f t="shared" si="143"/>
        <v>0.70027050231207555</v>
      </c>
    </row>
    <row r="455" spans="1:44" x14ac:dyDescent="0.25">
      <c r="A455">
        <v>21520.270270270201</v>
      </c>
      <c r="B455">
        <v>0</v>
      </c>
      <c r="C455">
        <f t="shared" si="126"/>
        <v>464.67817896389477</v>
      </c>
      <c r="D455">
        <f t="shared" si="127"/>
        <v>0</v>
      </c>
      <c r="F455">
        <v>21520.270270270201</v>
      </c>
      <c r="G455">
        <v>0.844139401758773</v>
      </c>
      <c r="H455">
        <f t="shared" si="128"/>
        <v>464.67817896389477</v>
      </c>
      <c r="I455">
        <f t="shared" si="129"/>
        <v>0.12240021325502208</v>
      </c>
      <c r="K455">
        <v>21520.270270270201</v>
      </c>
      <c r="L455">
        <v>1.68827880351754</v>
      </c>
      <c r="M455">
        <f t="shared" si="130"/>
        <v>464.67817896389477</v>
      </c>
      <c r="N455">
        <f t="shared" si="131"/>
        <v>0.24480042651004327</v>
      </c>
      <c r="P455">
        <v>21520.270270270201</v>
      </c>
      <c r="Q455">
        <v>3.3765576070350898</v>
      </c>
      <c r="R455">
        <f t="shared" si="132"/>
        <v>464.67817896389477</v>
      </c>
      <c r="S455">
        <f t="shared" si="133"/>
        <v>0.48960085302008799</v>
      </c>
      <c r="U455">
        <v>21520.270270270201</v>
      </c>
      <c r="V455">
        <v>6.7531152140701902</v>
      </c>
      <c r="W455">
        <f t="shared" si="134"/>
        <v>464.67817896389477</v>
      </c>
      <c r="X455">
        <f t="shared" si="135"/>
        <v>0.97920170604017753</v>
      </c>
      <c r="Z455">
        <v>21520.270270270201</v>
      </c>
      <c r="AA455">
        <v>13.506230428140301</v>
      </c>
      <c r="AB455">
        <f t="shared" si="136"/>
        <v>464.67817896389477</v>
      </c>
      <c r="AC455">
        <f t="shared" si="137"/>
        <v>1.9584034120803435</v>
      </c>
      <c r="AE455">
        <v>21520.270270270201</v>
      </c>
      <c r="AF455">
        <v>27.0124608562807</v>
      </c>
      <c r="AG455">
        <f t="shared" si="138"/>
        <v>464.67817896389477</v>
      </c>
      <c r="AH455">
        <f t="shared" si="139"/>
        <v>3.9168068241607013</v>
      </c>
      <c r="AJ455">
        <v>21520.270270270201</v>
      </c>
      <c r="AK455">
        <v>54.0249217125615</v>
      </c>
      <c r="AL455">
        <f t="shared" si="140"/>
        <v>464.67817896389477</v>
      </c>
      <c r="AM455">
        <f t="shared" si="141"/>
        <v>7.8336136483214167</v>
      </c>
      <c r="AO455">
        <v>21520.270270270201</v>
      </c>
      <c r="AP455">
        <v>5.0648364105526396</v>
      </c>
      <c r="AQ455">
        <f t="shared" si="142"/>
        <v>464.67817896389477</v>
      </c>
      <c r="AR455">
        <f t="shared" si="143"/>
        <v>0.73440127953013268</v>
      </c>
    </row>
    <row r="456" spans="1:44" x14ac:dyDescent="0.25">
      <c r="A456">
        <v>21554.054054053999</v>
      </c>
      <c r="B456">
        <v>0</v>
      </c>
      <c r="C456">
        <f t="shared" si="126"/>
        <v>463.94984326018925</v>
      </c>
      <c r="D456">
        <f t="shared" si="127"/>
        <v>0</v>
      </c>
      <c r="F456">
        <v>21554.054054053999</v>
      </c>
      <c r="G456">
        <v>0.88422341612267996</v>
      </c>
      <c r="H456">
        <f t="shared" si="128"/>
        <v>463.94984326018925</v>
      </c>
      <c r="I456">
        <f t="shared" si="129"/>
        <v>0.12821239533778858</v>
      </c>
      <c r="K456">
        <v>21554.054054053999</v>
      </c>
      <c r="L456">
        <v>1.7684468322453599</v>
      </c>
      <c r="M456">
        <f t="shared" si="130"/>
        <v>463.94984326018925</v>
      </c>
      <c r="N456">
        <f t="shared" si="131"/>
        <v>0.25642479067557716</v>
      </c>
      <c r="P456">
        <v>21554.054054053999</v>
      </c>
      <c r="Q456">
        <v>3.5368936644907198</v>
      </c>
      <c r="R456">
        <f t="shared" si="132"/>
        <v>463.94984326018925</v>
      </c>
      <c r="S456">
        <f t="shared" si="133"/>
        <v>0.51284958135115433</v>
      </c>
      <c r="U456">
        <v>21554.054054053999</v>
      </c>
      <c r="V456">
        <v>7.0737873289814397</v>
      </c>
      <c r="W456">
        <f t="shared" si="134"/>
        <v>463.94984326018925</v>
      </c>
      <c r="X456">
        <f t="shared" si="135"/>
        <v>1.0256991627023087</v>
      </c>
      <c r="Z456">
        <v>21554.054054053999</v>
      </c>
      <c r="AA456">
        <v>14.147574657962799</v>
      </c>
      <c r="AB456">
        <f t="shared" si="136"/>
        <v>463.94984326018925</v>
      </c>
      <c r="AC456">
        <f t="shared" si="137"/>
        <v>2.0513983254046058</v>
      </c>
      <c r="AE456">
        <v>21554.054054053999</v>
      </c>
      <c r="AF456">
        <v>28.295149315925698</v>
      </c>
      <c r="AG456">
        <f t="shared" si="138"/>
        <v>463.94984326018925</v>
      </c>
      <c r="AH456">
        <f t="shared" si="139"/>
        <v>4.1027966508092257</v>
      </c>
      <c r="AJ456">
        <v>21554.054054053999</v>
      </c>
      <c r="AK456">
        <v>56.590298631851503</v>
      </c>
      <c r="AL456">
        <f t="shared" si="140"/>
        <v>463.94984326018925</v>
      </c>
      <c r="AM456">
        <f t="shared" si="141"/>
        <v>8.2055933016184674</v>
      </c>
      <c r="AO456">
        <v>21554.054054053999</v>
      </c>
      <c r="AP456">
        <v>5.30534049673608</v>
      </c>
      <c r="AQ456">
        <f t="shared" si="142"/>
        <v>463.94984326018925</v>
      </c>
      <c r="AR456">
        <f t="shared" si="143"/>
        <v>0.76927437202673155</v>
      </c>
    </row>
    <row r="457" spans="1:44" x14ac:dyDescent="0.25">
      <c r="A457">
        <v>21587.8378378378</v>
      </c>
      <c r="B457">
        <v>0</v>
      </c>
      <c r="C457">
        <f t="shared" si="126"/>
        <v>463.22378716744993</v>
      </c>
      <c r="D457">
        <f t="shared" si="127"/>
        <v>0</v>
      </c>
      <c r="F457">
        <v>21587.8378378378</v>
      </c>
      <c r="G457">
        <v>0.92510410768926199</v>
      </c>
      <c r="H457">
        <f t="shared" si="128"/>
        <v>463.22378716744993</v>
      </c>
      <c r="I457">
        <f t="shared" si="129"/>
        <v>0.13414009561494297</v>
      </c>
      <c r="K457">
        <v>21587.8378378378</v>
      </c>
      <c r="L457">
        <v>1.85020821537852</v>
      </c>
      <c r="M457">
        <f t="shared" si="130"/>
        <v>463.22378716744993</v>
      </c>
      <c r="N457">
        <f t="shared" si="131"/>
        <v>0.26828019122988539</v>
      </c>
      <c r="P457">
        <v>21587.8378378378</v>
      </c>
      <c r="Q457">
        <v>3.7004164307570502</v>
      </c>
      <c r="R457">
        <f t="shared" si="132"/>
        <v>463.22378716744993</v>
      </c>
      <c r="S457">
        <f t="shared" si="133"/>
        <v>0.53656038245977222</v>
      </c>
      <c r="U457">
        <v>21587.8378378378</v>
      </c>
      <c r="V457">
        <v>7.4008328615141004</v>
      </c>
      <c r="W457">
        <f t="shared" si="134"/>
        <v>463.22378716744993</v>
      </c>
      <c r="X457">
        <f t="shared" si="135"/>
        <v>1.0731207649195444</v>
      </c>
      <c r="Z457">
        <v>21587.8378378378</v>
      </c>
      <c r="AA457">
        <v>14.801665723028201</v>
      </c>
      <c r="AB457">
        <f t="shared" si="136"/>
        <v>463.22378716744993</v>
      </c>
      <c r="AC457">
        <f t="shared" si="137"/>
        <v>2.1462415298390889</v>
      </c>
      <c r="AE457">
        <v>21587.8378378378</v>
      </c>
      <c r="AF457">
        <v>29.603331446056401</v>
      </c>
      <c r="AG457">
        <f t="shared" si="138"/>
        <v>463.22378716744993</v>
      </c>
      <c r="AH457">
        <f t="shared" si="139"/>
        <v>4.2924830596781778</v>
      </c>
      <c r="AJ457">
        <v>21587.8378378378</v>
      </c>
      <c r="AK457">
        <v>59.206662892112803</v>
      </c>
      <c r="AL457">
        <f t="shared" si="140"/>
        <v>463.22378716744993</v>
      </c>
      <c r="AM457">
        <f t="shared" si="141"/>
        <v>8.5849661193563556</v>
      </c>
      <c r="AO457">
        <v>21587.8378378378</v>
      </c>
      <c r="AP457">
        <v>5.5506246461355699</v>
      </c>
      <c r="AQ457">
        <f t="shared" si="142"/>
        <v>463.22378716744993</v>
      </c>
      <c r="AR457">
        <f t="shared" si="143"/>
        <v>0.80484057368965756</v>
      </c>
    </row>
    <row r="458" spans="1:44" x14ac:dyDescent="0.25">
      <c r="A458">
        <v>21621.621621621602</v>
      </c>
      <c r="B458">
        <v>0</v>
      </c>
      <c r="C458">
        <f t="shared" si="126"/>
        <v>462.50000000000045</v>
      </c>
      <c r="D458">
        <f t="shared" si="127"/>
        <v>0</v>
      </c>
      <c r="F458">
        <v>21621.621621621602</v>
      </c>
      <c r="G458">
        <v>0.96671958729776797</v>
      </c>
      <c r="H458">
        <f t="shared" si="128"/>
        <v>462.50000000000045</v>
      </c>
      <c r="I458">
        <f t="shared" si="129"/>
        <v>0.14017434015817634</v>
      </c>
      <c r="K458">
        <v>21621.621621621602</v>
      </c>
      <c r="L458">
        <v>1.9334391745955299</v>
      </c>
      <c r="M458">
        <f t="shared" si="130"/>
        <v>462.50000000000045</v>
      </c>
      <c r="N458">
        <f t="shared" si="131"/>
        <v>0.28034868031635179</v>
      </c>
      <c r="P458">
        <v>21621.621621621602</v>
      </c>
      <c r="Q458">
        <v>3.8668783491910701</v>
      </c>
      <c r="R458">
        <f t="shared" si="132"/>
        <v>462.50000000000045</v>
      </c>
      <c r="S458">
        <f t="shared" si="133"/>
        <v>0.56069736063270514</v>
      </c>
      <c r="U458">
        <v>21621.621621621602</v>
      </c>
      <c r="V458">
        <v>7.7337566983821402</v>
      </c>
      <c r="W458">
        <f t="shared" si="134"/>
        <v>462.50000000000045</v>
      </c>
      <c r="X458">
        <f t="shared" si="135"/>
        <v>1.1213947212654103</v>
      </c>
      <c r="Z458">
        <v>21621.621621621602</v>
      </c>
      <c r="AA458">
        <v>15.4675133967642</v>
      </c>
      <c r="AB458">
        <f t="shared" si="136"/>
        <v>462.50000000000045</v>
      </c>
      <c r="AC458">
        <f t="shared" si="137"/>
        <v>2.242789442530809</v>
      </c>
      <c r="AE458">
        <v>21621.621621621602</v>
      </c>
      <c r="AF458">
        <v>30.9350267935285</v>
      </c>
      <c r="AG458">
        <f t="shared" si="138"/>
        <v>462.50000000000045</v>
      </c>
      <c r="AH458">
        <f t="shared" si="139"/>
        <v>4.4855788850616323</v>
      </c>
      <c r="AJ458">
        <v>21621.621621621602</v>
      </c>
      <c r="AK458">
        <v>61.8700535870571</v>
      </c>
      <c r="AL458">
        <f t="shared" si="140"/>
        <v>462.50000000000045</v>
      </c>
      <c r="AM458">
        <f t="shared" si="141"/>
        <v>8.9711577701232788</v>
      </c>
      <c r="AO458">
        <v>21621.621621621602</v>
      </c>
      <c r="AP458">
        <v>5.8003175237866103</v>
      </c>
      <c r="AQ458">
        <f t="shared" si="142"/>
        <v>462.50000000000045</v>
      </c>
      <c r="AR458">
        <f t="shared" si="143"/>
        <v>0.84104604094905844</v>
      </c>
    </row>
    <row r="459" spans="1:44" x14ac:dyDescent="0.25">
      <c r="A459">
        <v>21655.4054054054</v>
      </c>
      <c r="B459">
        <v>0</v>
      </c>
      <c r="C459">
        <f t="shared" si="126"/>
        <v>461.7784711388457</v>
      </c>
      <c r="D459">
        <f t="shared" si="127"/>
        <v>0</v>
      </c>
      <c r="F459">
        <v>21655.4054054054</v>
      </c>
      <c r="G459">
        <v>1.00900271536812</v>
      </c>
      <c r="H459">
        <f t="shared" si="128"/>
        <v>461.7784711388457</v>
      </c>
      <c r="I459">
        <f t="shared" si="129"/>
        <v>0.14630539372837739</v>
      </c>
      <c r="K459">
        <v>21655.4054054054</v>
      </c>
      <c r="L459">
        <v>2.0180054307362498</v>
      </c>
      <c r="M459">
        <f t="shared" si="130"/>
        <v>461.7784711388457</v>
      </c>
      <c r="N459">
        <f t="shared" si="131"/>
        <v>0.29261078745675623</v>
      </c>
      <c r="P459">
        <v>21655.4054054054</v>
      </c>
      <c r="Q459">
        <v>4.0360108614724997</v>
      </c>
      <c r="R459">
        <f t="shared" si="132"/>
        <v>461.7784711388457</v>
      </c>
      <c r="S459">
        <f t="shared" si="133"/>
        <v>0.58522157491351245</v>
      </c>
      <c r="U459">
        <v>21655.4054054054</v>
      </c>
      <c r="V459">
        <v>8.0720217229449993</v>
      </c>
      <c r="W459">
        <f t="shared" si="134"/>
        <v>461.7784711388457</v>
      </c>
      <c r="X459">
        <f t="shared" si="135"/>
        <v>1.1704431498270249</v>
      </c>
      <c r="Z459">
        <v>21655.4054054054</v>
      </c>
      <c r="AA459">
        <v>16.144043445889999</v>
      </c>
      <c r="AB459">
        <f t="shared" si="136"/>
        <v>461.7784711388457</v>
      </c>
      <c r="AC459">
        <f t="shared" si="137"/>
        <v>2.3408862996540498</v>
      </c>
      <c r="AE459">
        <v>21655.4054054054</v>
      </c>
      <c r="AF459">
        <v>32.288086891779997</v>
      </c>
      <c r="AG459">
        <f t="shared" si="138"/>
        <v>461.7784711388457</v>
      </c>
      <c r="AH459">
        <f t="shared" si="139"/>
        <v>4.6817725993080996</v>
      </c>
      <c r="AJ459">
        <v>21655.4054054054</v>
      </c>
      <c r="AK459">
        <v>64.576173783559994</v>
      </c>
      <c r="AL459">
        <f t="shared" si="140"/>
        <v>461.7784711388457</v>
      </c>
      <c r="AM459">
        <f t="shared" si="141"/>
        <v>9.3635451986161993</v>
      </c>
      <c r="AO459">
        <v>21655.4054054054</v>
      </c>
      <c r="AP459">
        <v>6.0540162922087504</v>
      </c>
      <c r="AQ459">
        <f t="shared" si="142"/>
        <v>461.7784711388457</v>
      </c>
      <c r="AR459">
        <f t="shared" si="143"/>
        <v>0.87783236237026874</v>
      </c>
    </row>
    <row r="460" spans="1:44" x14ac:dyDescent="0.25">
      <c r="A460">
        <v>21689.189189189099</v>
      </c>
      <c r="B460">
        <v>0</v>
      </c>
      <c r="C460">
        <f t="shared" si="126"/>
        <v>461.05919003115457</v>
      </c>
      <c r="D460">
        <f t="shared" si="127"/>
        <v>0</v>
      </c>
      <c r="F460">
        <v>21689.189189189099</v>
      </c>
      <c r="G460">
        <v>1.0518812188220501</v>
      </c>
      <c r="H460">
        <f t="shared" si="128"/>
        <v>461.05919003115457</v>
      </c>
      <c r="I460">
        <f t="shared" si="129"/>
        <v>0.15252277672919726</v>
      </c>
      <c r="K460">
        <v>21689.189189189099</v>
      </c>
      <c r="L460">
        <v>2.1037624376441002</v>
      </c>
      <c r="M460">
        <f t="shared" si="130"/>
        <v>461.05919003115457</v>
      </c>
      <c r="N460">
        <f t="shared" si="131"/>
        <v>0.30504555345839451</v>
      </c>
      <c r="P460">
        <v>21689.189189189099</v>
      </c>
      <c r="Q460">
        <v>4.2075248752882102</v>
      </c>
      <c r="R460">
        <f t="shared" si="132"/>
        <v>461.05919003115457</v>
      </c>
      <c r="S460">
        <f t="shared" si="133"/>
        <v>0.61009110691679047</v>
      </c>
      <c r="U460">
        <v>21689.189189189099</v>
      </c>
      <c r="V460">
        <v>8.4150497505764204</v>
      </c>
      <c r="W460">
        <f t="shared" si="134"/>
        <v>461.05919003115457</v>
      </c>
      <c r="X460">
        <f t="shared" si="135"/>
        <v>1.2201822138335809</v>
      </c>
      <c r="Z460">
        <v>21689.189189189099</v>
      </c>
      <c r="AA460">
        <v>16.830099501152802</v>
      </c>
      <c r="AB460">
        <f t="shared" si="136"/>
        <v>461.05919003115457</v>
      </c>
      <c r="AC460">
        <f t="shared" si="137"/>
        <v>2.4403644276671561</v>
      </c>
      <c r="AE460">
        <v>21689.189189189099</v>
      </c>
      <c r="AF460">
        <v>33.660199002305603</v>
      </c>
      <c r="AG460">
        <f t="shared" si="138"/>
        <v>461.05919003115457</v>
      </c>
      <c r="AH460">
        <f t="shared" si="139"/>
        <v>4.8807288553343122</v>
      </c>
      <c r="AJ460">
        <v>21689.189189189099</v>
      </c>
      <c r="AK460">
        <v>67.320398004611306</v>
      </c>
      <c r="AL460">
        <f t="shared" si="140"/>
        <v>461.05919003115457</v>
      </c>
      <c r="AM460">
        <f t="shared" si="141"/>
        <v>9.7614577106686387</v>
      </c>
      <c r="AO460">
        <v>21689.189189189099</v>
      </c>
      <c r="AP460">
        <v>6.3112873129323104</v>
      </c>
      <c r="AQ460">
        <f t="shared" si="142"/>
        <v>461.05919003115457</v>
      </c>
      <c r="AR460">
        <f t="shared" si="143"/>
        <v>0.91513666037518493</v>
      </c>
    </row>
    <row r="461" spans="1:44" x14ac:dyDescent="0.25">
      <c r="A461">
        <v>21722.972972972901</v>
      </c>
      <c r="B461">
        <v>0</v>
      </c>
      <c r="C461">
        <f t="shared" si="126"/>
        <v>460.34214618973715</v>
      </c>
      <c r="D461">
        <f t="shared" si="127"/>
        <v>0</v>
      </c>
      <c r="F461">
        <v>21722.972972972901</v>
      </c>
      <c r="G461">
        <v>1.0952778456697301</v>
      </c>
      <c r="H461">
        <f t="shared" si="128"/>
        <v>460.34214618973715</v>
      </c>
      <c r="I461">
        <f t="shared" si="129"/>
        <v>0.15881528762211086</v>
      </c>
      <c r="K461">
        <v>21722.972972972901</v>
      </c>
      <c r="L461">
        <v>2.1905556913394699</v>
      </c>
      <c r="M461">
        <f t="shared" si="130"/>
        <v>460.34214618973715</v>
      </c>
      <c r="N461">
        <f t="shared" si="131"/>
        <v>0.31763057524422311</v>
      </c>
      <c r="P461">
        <v>21722.972972972901</v>
      </c>
      <c r="Q461">
        <v>4.3811113826789496</v>
      </c>
      <c r="R461">
        <f t="shared" si="132"/>
        <v>460.34214618973715</v>
      </c>
      <c r="S461">
        <f t="shared" si="133"/>
        <v>0.63526115048844767</v>
      </c>
      <c r="U461">
        <v>21722.972972972901</v>
      </c>
      <c r="V461">
        <v>8.7622227653579099</v>
      </c>
      <c r="W461">
        <f t="shared" si="134"/>
        <v>460.34214618973715</v>
      </c>
      <c r="X461">
        <f t="shared" si="135"/>
        <v>1.2705223009768969</v>
      </c>
      <c r="Z461">
        <v>21722.972972972901</v>
      </c>
      <c r="AA461">
        <v>17.524445530715798</v>
      </c>
      <c r="AB461">
        <f t="shared" si="136"/>
        <v>460.34214618973715</v>
      </c>
      <c r="AC461">
        <f t="shared" si="137"/>
        <v>2.5410446019537907</v>
      </c>
      <c r="AE461">
        <v>21722.972972972901</v>
      </c>
      <c r="AF461">
        <v>35.048891061431597</v>
      </c>
      <c r="AG461">
        <f t="shared" si="138"/>
        <v>460.34214618973715</v>
      </c>
      <c r="AH461">
        <f t="shared" si="139"/>
        <v>5.0820892039075813</v>
      </c>
      <c r="AJ461">
        <v>21722.972972972901</v>
      </c>
      <c r="AK461">
        <v>70.097782122863293</v>
      </c>
      <c r="AL461">
        <f t="shared" si="140"/>
        <v>460.34214618973715</v>
      </c>
      <c r="AM461">
        <f t="shared" si="141"/>
        <v>10.164178407815177</v>
      </c>
      <c r="AO461">
        <v>21722.972972972901</v>
      </c>
      <c r="AP461">
        <v>6.5716670740184302</v>
      </c>
      <c r="AQ461">
        <f t="shared" si="142"/>
        <v>460.34214618973715</v>
      </c>
      <c r="AR461">
        <f t="shared" si="143"/>
        <v>0.95289172573267233</v>
      </c>
    </row>
    <row r="462" spans="1:44" x14ac:dyDescent="0.25">
      <c r="A462">
        <v>21756.756756756698</v>
      </c>
      <c r="B462">
        <v>0</v>
      </c>
      <c r="C462">
        <f t="shared" si="126"/>
        <v>459.62732919254779</v>
      </c>
      <c r="D462">
        <f t="shared" si="127"/>
        <v>0</v>
      </c>
      <c r="F462">
        <v>21756.756756756698</v>
      </c>
      <c r="G462">
        <v>1.13911055769868</v>
      </c>
      <c r="H462">
        <f t="shared" si="128"/>
        <v>459.62732919254779</v>
      </c>
      <c r="I462">
        <f t="shared" si="129"/>
        <v>0.16517103086630858</v>
      </c>
      <c r="K462">
        <v>21756.756756756698</v>
      </c>
      <c r="L462">
        <v>2.2782211153973599</v>
      </c>
      <c r="M462">
        <f t="shared" si="130"/>
        <v>459.62732919254779</v>
      </c>
      <c r="N462">
        <f t="shared" si="131"/>
        <v>0.33034206173261715</v>
      </c>
      <c r="P462">
        <v>21756.756756756698</v>
      </c>
      <c r="Q462">
        <v>4.5564422307947297</v>
      </c>
      <c r="R462">
        <f t="shared" si="132"/>
        <v>459.62732919254779</v>
      </c>
      <c r="S462">
        <f t="shared" si="133"/>
        <v>0.66068412346523575</v>
      </c>
      <c r="U462">
        <v>21756.756756756698</v>
      </c>
      <c r="V462">
        <v>9.11288446158947</v>
      </c>
      <c r="W462">
        <f t="shared" si="134"/>
        <v>459.62732919254779</v>
      </c>
      <c r="X462">
        <f t="shared" si="135"/>
        <v>1.3213682469304731</v>
      </c>
      <c r="Z462">
        <v>21756.756756756698</v>
      </c>
      <c r="AA462">
        <v>18.225768923178901</v>
      </c>
      <c r="AB462">
        <f t="shared" si="136"/>
        <v>459.62732919254779</v>
      </c>
      <c r="AC462">
        <f t="shared" si="137"/>
        <v>2.6427364938609403</v>
      </c>
      <c r="AE462">
        <v>21756.756756756698</v>
      </c>
      <c r="AF462">
        <v>36.451537846357901</v>
      </c>
      <c r="AG462">
        <f t="shared" si="138"/>
        <v>459.62732919254779</v>
      </c>
      <c r="AH462">
        <f t="shared" si="139"/>
        <v>5.2854729877218949</v>
      </c>
      <c r="AJ462">
        <v>21756.756756756698</v>
      </c>
      <c r="AK462">
        <v>72.903075692715802</v>
      </c>
      <c r="AL462">
        <f t="shared" si="140"/>
        <v>459.62732919254779</v>
      </c>
      <c r="AM462">
        <f t="shared" si="141"/>
        <v>10.57094597544379</v>
      </c>
      <c r="AO462">
        <v>21756.756756756698</v>
      </c>
      <c r="AP462">
        <v>6.8346633461920998</v>
      </c>
      <c r="AQ462">
        <f t="shared" si="142"/>
        <v>459.62732919254779</v>
      </c>
      <c r="AR462">
        <f t="shared" si="143"/>
        <v>0.99102618519785446</v>
      </c>
    </row>
    <row r="463" spans="1:44" x14ac:dyDescent="0.25">
      <c r="A463">
        <v>21790.5405405405</v>
      </c>
      <c r="B463">
        <v>0</v>
      </c>
      <c r="C463">
        <f t="shared" si="126"/>
        <v>458.91472868217141</v>
      </c>
      <c r="D463">
        <f t="shared" si="127"/>
        <v>0</v>
      </c>
      <c r="F463">
        <v>21790.5405405405</v>
      </c>
      <c r="G463">
        <v>1.1832927613847899</v>
      </c>
      <c r="H463">
        <f t="shared" si="128"/>
        <v>458.91472868217141</v>
      </c>
      <c r="I463">
        <f t="shared" si="129"/>
        <v>0.17157745040079453</v>
      </c>
      <c r="K463">
        <v>21790.5405405405</v>
      </c>
      <c r="L463">
        <v>2.3665855227695798</v>
      </c>
      <c r="M463">
        <f t="shared" si="130"/>
        <v>458.91472868217141</v>
      </c>
      <c r="N463">
        <f t="shared" si="131"/>
        <v>0.34315490080158906</v>
      </c>
      <c r="P463">
        <v>21790.5405405405</v>
      </c>
      <c r="Q463">
        <v>4.7331710455391702</v>
      </c>
      <c r="R463">
        <f t="shared" si="132"/>
        <v>458.91472868217141</v>
      </c>
      <c r="S463">
        <f t="shared" si="133"/>
        <v>0.68630980160317967</v>
      </c>
      <c r="U463">
        <v>21790.5405405405</v>
      </c>
      <c r="V463">
        <v>9.4663420910783405</v>
      </c>
      <c r="W463">
        <f t="shared" si="134"/>
        <v>458.91472868217141</v>
      </c>
      <c r="X463">
        <f t="shared" si="135"/>
        <v>1.3726196032063593</v>
      </c>
      <c r="Z463">
        <v>21790.5405405405</v>
      </c>
      <c r="AA463">
        <v>18.932684182156599</v>
      </c>
      <c r="AB463">
        <f t="shared" si="136"/>
        <v>458.91472868217141</v>
      </c>
      <c r="AC463">
        <f t="shared" si="137"/>
        <v>2.7452392064127067</v>
      </c>
      <c r="AE463">
        <v>21790.5405405405</v>
      </c>
      <c r="AF463">
        <v>37.865368364313298</v>
      </c>
      <c r="AG463">
        <f t="shared" si="138"/>
        <v>458.91472868217141</v>
      </c>
      <c r="AH463">
        <f t="shared" si="139"/>
        <v>5.4904784128254276</v>
      </c>
      <c r="AJ463">
        <v>21790.5405405405</v>
      </c>
      <c r="AK463">
        <v>75.730736728626695</v>
      </c>
      <c r="AL463">
        <f t="shared" si="140"/>
        <v>458.91472868217141</v>
      </c>
      <c r="AM463">
        <f t="shared" si="141"/>
        <v>10.980956825650869</v>
      </c>
      <c r="AO463">
        <v>21790.5405405405</v>
      </c>
      <c r="AP463">
        <v>7.0997565683087602</v>
      </c>
      <c r="AQ463">
        <f t="shared" si="142"/>
        <v>458.91472868217141</v>
      </c>
      <c r="AR463">
        <f t="shared" si="143"/>
        <v>1.0294647024047701</v>
      </c>
    </row>
    <row r="464" spans="1:44" x14ac:dyDescent="0.25">
      <c r="A464">
        <v>21824.324324324301</v>
      </c>
      <c r="B464">
        <v>0</v>
      </c>
      <c r="C464">
        <f t="shared" si="126"/>
        <v>458.20433436532556</v>
      </c>
      <c r="D464">
        <f t="shared" si="127"/>
        <v>0</v>
      </c>
      <c r="F464">
        <v>21824.324324324301</v>
      </c>
      <c r="G464">
        <v>1.22773357681379</v>
      </c>
      <c r="H464">
        <f t="shared" si="128"/>
        <v>458.20433436532556</v>
      </c>
      <c r="I464">
        <f t="shared" si="129"/>
        <v>0.17802136863799956</v>
      </c>
      <c r="K464">
        <v>21824.324324324301</v>
      </c>
      <c r="L464">
        <v>2.4554671536275898</v>
      </c>
      <c r="M464">
        <f t="shared" si="130"/>
        <v>458.20433436532556</v>
      </c>
      <c r="N464">
        <f t="shared" si="131"/>
        <v>0.3560427372760005</v>
      </c>
      <c r="P464">
        <v>21824.324324324301</v>
      </c>
      <c r="Q464">
        <v>4.9109343072551903</v>
      </c>
      <c r="R464">
        <f t="shared" si="132"/>
        <v>458.20433436532556</v>
      </c>
      <c r="S464">
        <f t="shared" si="133"/>
        <v>0.71208547455200255</v>
      </c>
      <c r="U464">
        <v>21824.324324324301</v>
      </c>
      <c r="V464">
        <v>9.8218686145103806</v>
      </c>
      <c r="W464">
        <f t="shared" si="134"/>
        <v>458.20433436532556</v>
      </c>
      <c r="X464">
        <f t="shared" si="135"/>
        <v>1.4241709491040051</v>
      </c>
      <c r="Z464">
        <v>21824.324324324301</v>
      </c>
      <c r="AA464">
        <v>19.643737229020701</v>
      </c>
      <c r="AB464">
        <f t="shared" si="136"/>
        <v>458.20433436532556</v>
      </c>
      <c r="AC464">
        <f t="shared" si="137"/>
        <v>2.8483418982080013</v>
      </c>
      <c r="AE464">
        <v>21824.324324324301</v>
      </c>
      <c r="AF464">
        <v>39.287474458041501</v>
      </c>
      <c r="AG464">
        <f t="shared" si="138"/>
        <v>458.20433436532556</v>
      </c>
      <c r="AH464">
        <f t="shared" si="139"/>
        <v>5.6966837964160169</v>
      </c>
      <c r="AJ464">
        <v>21824.324324324301</v>
      </c>
      <c r="AK464">
        <v>78.574948916083102</v>
      </c>
      <c r="AL464">
        <f t="shared" si="140"/>
        <v>458.20433436532556</v>
      </c>
      <c r="AM464">
        <f t="shared" si="141"/>
        <v>11.39336759283205</v>
      </c>
      <c r="AO464">
        <v>21824.324324324301</v>
      </c>
      <c r="AP464">
        <v>7.3664014608827904</v>
      </c>
      <c r="AQ464">
        <f t="shared" si="142"/>
        <v>458.20433436532556</v>
      </c>
      <c r="AR464">
        <f t="shared" si="143"/>
        <v>1.0681282118280044</v>
      </c>
    </row>
    <row r="465" spans="1:44" x14ac:dyDescent="0.25">
      <c r="A465">
        <v>21858.108108108099</v>
      </c>
      <c r="B465">
        <v>0</v>
      </c>
      <c r="C465">
        <f t="shared" si="126"/>
        <v>457.49613601236496</v>
      </c>
      <c r="D465">
        <f t="shared" si="127"/>
        <v>0</v>
      </c>
      <c r="F465">
        <v>21858.108108108099</v>
      </c>
      <c r="G465">
        <v>1.2723381440580599</v>
      </c>
      <c r="H465">
        <f t="shared" si="128"/>
        <v>457.49613601236496</v>
      </c>
      <c r="I465">
        <f t="shared" si="129"/>
        <v>0.18448903088841867</v>
      </c>
      <c r="K465">
        <v>21858.108108108099</v>
      </c>
      <c r="L465">
        <v>2.54467628811613</v>
      </c>
      <c r="M465">
        <f t="shared" si="130"/>
        <v>457.49613601236496</v>
      </c>
      <c r="N465">
        <f t="shared" si="131"/>
        <v>0.36897806177683884</v>
      </c>
      <c r="P465">
        <v>21858.108108108099</v>
      </c>
      <c r="Q465">
        <v>5.0893525762322698</v>
      </c>
      <c r="R465">
        <f t="shared" si="132"/>
        <v>457.49613601236496</v>
      </c>
      <c r="S465">
        <f t="shared" si="133"/>
        <v>0.73795612355367912</v>
      </c>
      <c r="U465">
        <v>21858.108108108099</v>
      </c>
      <c r="V465">
        <v>10.1787051524645</v>
      </c>
      <c r="W465">
        <f t="shared" si="134"/>
        <v>457.49613601236496</v>
      </c>
      <c r="X465">
        <f t="shared" si="135"/>
        <v>1.4759122471073525</v>
      </c>
      <c r="Z465">
        <v>21858.108108108099</v>
      </c>
      <c r="AA465">
        <v>20.3574103049291</v>
      </c>
      <c r="AB465">
        <f t="shared" si="136"/>
        <v>457.49613601236496</v>
      </c>
      <c r="AC465">
        <f t="shared" si="137"/>
        <v>2.9518244942147192</v>
      </c>
      <c r="AE465">
        <v>21858.108108108099</v>
      </c>
      <c r="AF465">
        <v>40.714820609858201</v>
      </c>
      <c r="AG465">
        <f t="shared" si="138"/>
        <v>457.49613601236496</v>
      </c>
      <c r="AH465">
        <f t="shared" si="139"/>
        <v>5.9036489884294383</v>
      </c>
      <c r="AJ465">
        <v>21858.108108108099</v>
      </c>
      <c r="AK465">
        <v>81.429641219716402</v>
      </c>
      <c r="AL465">
        <f t="shared" si="140"/>
        <v>457.49613601236496</v>
      </c>
      <c r="AM465">
        <f t="shared" si="141"/>
        <v>11.807297976858877</v>
      </c>
      <c r="AO465">
        <v>21858.108108108099</v>
      </c>
      <c r="AP465">
        <v>7.6340288643484104</v>
      </c>
      <c r="AQ465">
        <f t="shared" si="142"/>
        <v>457.49613601236496</v>
      </c>
      <c r="AR465">
        <f t="shared" si="143"/>
        <v>1.1069341853305195</v>
      </c>
    </row>
    <row r="466" spans="1:44" x14ac:dyDescent="0.25">
      <c r="A466">
        <v>21891.891891891799</v>
      </c>
      <c r="B466">
        <v>0</v>
      </c>
      <c r="C466">
        <f t="shared" si="126"/>
        <v>456.79012345679206</v>
      </c>
      <c r="D466">
        <f t="shared" si="127"/>
        <v>0</v>
      </c>
      <c r="F466">
        <v>21891.891891891799</v>
      </c>
      <c r="G466">
        <v>1.31700796610229</v>
      </c>
      <c r="H466">
        <f t="shared" si="128"/>
        <v>456.79012345679206</v>
      </c>
      <c r="I466">
        <f t="shared" si="129"/>
        <v>0.19096615508483203</v>
      </c>
      <c r="K466">
        <v>21891.891891891799</v>
      </c>
      <c r="L466">
        <v>2.63401593220458</v>
      </c>
      <c r="M466">
        <f t="shared" si="130"/>
        <v>456.79012345679206</v>
      </c>
      <c r="N466">
        <f t="shared" si="131"/>
        <v>0.38193231016966406</v>
      </c>
      <c r="P466">
        <v>21891.891891891799</v>
      </c>
      <c r="Q466">
        <v>5.2680318644091697</v>
      </c>
      <c r="R466">
        <f t="shared" si="132"/>
        <v>456.79012345679206</v>
      </c>
      <c r="S466">
        <f t="shared" si="133"/>
        <v>0.76386462033932956</v>
      </c>
      <c r="U466">
        <v>21891.891891891799</v>
      </c>
      <c r="V466">
        <v>10.5360637288183</v>
      </c>
      <c r="W466">
        <f t="shared" si="134"/>
        <v>456.79012345679206</v>
      </c>
      <c r="X466">
        <f t="shared" si="135"/>
        <v>1.5277292406786533</v>
      </c>
      <c r="Z466">
        <v>21891.891891891799</v>
      </c>
      <c r="AA466">
        <v>21.0721274576367</v>
      </c>
      <c r="AB466">
        <f t="shared" si="136"/>
        <v>456.79012345679206</v>
      </c>
      <c r="AC466">
        <f t="shared" si="137"/>
        <v>3.0554584813573213</v>
      </c>
      <c r="AE466">
        <v>21891.891891891799</v>
      </c>
      <c r="AF466">
        <v>42.1442549152734</v>
      </c>
      <c r="AG466">
        <f t="shared" si="138"/>
        <v>456.79012345679206</v>
      </c>
      <c r="AH466">
        <f t="shared" si="139"/>
        <v>6.1109169627146427</v>
      </c>
      <c r="AJ466">
        <v>21891.891891891799</v>
      </c>
      <c r="AK466">
        <v>84.288509830546801</v>
      </c>
      <c r="AL466">
        <f t="shared" si="140"/>
        <v>456.79012345679206</v>
      </c>
      <c r="AM466">
        <f t="shared" si="141"/>
        <v>12.221833925429285</v>
      </c>
      <c r="AO466">
        <v>21891.891891891799</v>
      </c>
      <c r="AP466">
        <v>7.9020477966137603</v>
      </c>
      <c r="AQ466">
        <f t="shared" si="142"/>
        <v>456.79012345679206</v>
      </c>
      <c r="AR466">
        <f t="shared" si="143"/>
        <v>1.1457969305089952</v>
      </c>
    </row>
    <row r="467" spans="1:44" x14ac:dyDescent="0.25">
      <c r="A467">
        <v>21925.6756756756</v>
      </c>
      <c r="B467">
        <v>0</v>
      </c>
      <c r="C467">
        <f t="shared" si="126"/>
        <v>456.08628659476273</v>
      </c>
      <c r="D467">
        <f t="shared" si="127"/>
        <v>0</v>
      </c>
      <c r="F467">
        <v>21925.6756756756</v>
      </c>
      <c r="G467">
        <v>1.36164128705538</v>
      </c>
      <c r="H467">
        <f t="shared" si="128"/>
        <v>456.08628659476273</v>
      </c>
      <c r="I467">
        <f t="shared" si="129"/>
        <v>0.19743798662303008</v>
      </c>
      <c r="K467">
        <v>21925.6756756756</v>
      </c>
      <c r="L467">
        <v>2.7232825741107698</v>
      </c>
      <c r="M467">
        <f t="shared" si="130"/>
        <v>456.08628659476273</v>
      </c>
      <c r="N467">
        <f t="shared" si="131"/>
        <v>0.39487597324606161</v>
      </c>
      <c r="P467">
        <v>21925.6756756756</v>
      </c>
      <c r="Q467">
        <v>5.4465651482215396</v>
      </c>
      <c r="R467">
        <f t="shared" si="132"/>
        <v>456.08628659476273</v>
      </c>
      <c r="S467">
        <f t="shared" si="133"/>
        <v>0.78975194649212321</v>
      </c>
      <c r="U467">
        <v>21925.6756756756</v>
      </c>
      <c r="V467">
        <v>10.893130296442999</v>
      </c>
      <c r="W467">
        <f t="shared" si="134"/>
        <v>456.08628659476273</v>
      </c>
      <c r="X467">
        <f t="shared" si="135"/>
        <v>1.5795038929842349</v>
      </c>
      <c r="Z467">
        <v>21925.6756756756</v>
      </c>
      <c r="AA467">
        <v>21.786260592886102</v>
      </c>
      <c r="AB467">
        <f t="shared" si="136"/>
        <v>456.08628659476273</v>
      </c>
      <c r="AC467">
        <f t="shared" si="137"/>
        <v>3.1590077859684844</v>
      </c>
      <c r="AE467">
        <v>21925.6756756756</v>
      </c>
      <c r="AF467">
        <v>43.572521185772302</v>
      </c>
      <c r="AG467">
        <f t="shared" si="138"/>
        <v>456.08628659476273</v>
      </c>
      <c r="AH467">
        <f t="shared" si="139"/>
        <v>6.318015571936983</v>
      </c>
      <c r="AJ467">
        <v>21925.6756756756</v>
      </c>
      <c r="AK467">
        <v>87.145042371544704</v>
      </c>
      <c r="AL467">
        <f t="shared" si="140"/>
        <v>456.08628659476273</v>
      </c>
      <c r="AM467">
        <f t="shared" si="141"/>
        <v>12.636031143873982</v>
      </c>
      <c r="AO467">
        <v>21925.6756756756</v>
      </c>
      <c r="AP467">
        <v>8.1698477223323103</v>
      </c>
      <c r="AQ467">
        <f t="shared" si="142"/>
        <v>456.08628659476273</v>
      </c>
      <c r="AR467">
        <f t="shared" si="143"/>
        <v>1.1846279197381848</v>
      </c>
    </row>
    <row r="468" spans="1:44" x14ac:dyDescent="0.25">
      <c r="A468">
        <v>21959.459459459398</v>
      </c>
      <c r="B468">
        <v>0</v>
      </c>
      <c r="C468">
        <f t="shared" si="126"/>
        <v>455.38461538461667</v>
      </c>
      <c r="D468">
        <f t="shared" si="127"/>
        <v>0</v>
      </c>
      <c r="F468">
        <v>21959.459459459398</v>
      </c>
      <c r="G468">
        <v>1.40613350402925</v>
      </c>
      <c r="H468">
        <f t="shared" si="128"/>
        <v>455.38461538461667</v>
      </c>
      <c r="I468">
        <f t="shared" si="129"/>
        <v>0.20388935808424122</v>
      </c>
      <c r="K468">
        <v>21959.459459459398</v>
      </c>
      <c r="L468">
        <v>2.8122670080585102</v>
      </c>
      <c r="M468">
        <f t="shared" si="130"/>
        <v>455.38461538461667</v>
      </c>
      <c r="N468">
        <f t="shared" si="131"/>
        <v>0.40777871616848393</v>
      </c>
      <c r="P468">
        <v>21959.459459459398</v>
      </c>
      <c r="Q468">
        <v>5.6245340161170301</v>
      </c>
      <c r="R468">
        <f t="shared" si="132"/>
        <v>455.38461538461667</v>
      </c>
      <c r="S468">
        <f t="shared" si="133"/>
        <v>0.81555743233696931</v>
      </c>
      <c r="U468">
        <v>21959.459459459398</v>
      </c>
      <c r="V468">
        <v>11.249068032234</v>
      </c>
      <c r="W468">
        <f t="shared" si="134"/>
        <v>455.38461538461667</v>
      </c>
      <c r="X468">
        <f t="shared" si="135"/>
        <v>1.6311148646739297</v>
      </c>
      <c r="Z468">
        <v>21959.459459459398</v>
      </c>
      <c r="AA468">
        <v>22.498136064468099</v>
      </c>
      <c r="AB468">
        <f t="shared" si="136"/>
        <v>455.38461538461667</v>
      </c>
      <c r="AC468">
        <f t="shared" si="137"/>
        <v>3.2622297293478741</v>
      </c>
      <c r="AE468">
        <v>21959.459459459398</v>
      </c>
      <c r="AF468">
        <v>44.996272128936297</v>
      </c>
      <c r="AG468">
        <f t="shared" si="138"/>
        <v>455.38461538461667</v>
      </c>
      <c r="AH468">
        <f t="shared" si="139"/>
        <v>6.5244594586957625</v>
      </c>
      <c r="AJ468">
        <v>21959.459459459398</v>
      </c>
      <c r="AK468">
        <v>89.992544257872595</v>
      </c>
      <c r="AL468">
        <f t="shared" si="140"/>
        <v>455.38461538461667</v>
      </c>
      <c r="AM468">
        <f t="shared" si="141"/>
        <v>13.048918917391525</v>
      </c>
      <c r="AO468">
        <v>21959.459459459398</v>
      </c>
      <c r="AP468">
        <v>8.4368010241755496</v>
      </c>
      <c r="AQ468">
        <f t="shared" si="142"/>
        <v>455.38461538461667</v>
      </c>
      <c r="AR468">
        <f t="shared" si="143"/>
        <v>1.2233361485054546</v>
      </c>
    </row>
    <row r="469" spans="1:44" x14ac:dyDescent="0.25">
      <c r="A469">
        <v>21993.2432432432</v>
      </c>
      <c r="B469">
        <v>0</v>
      </c>
      <c r="C469">
        <f t="shared" si="126"/>
        <v>454.6850998463911</v>
      </c>
      <c r="D469">
        <f t="shared" si="127"/>
        <v>0</v>
      </c>
      <c r="F469">
        <v>21993.2432432432</v>
      </c>
      <c r="G469">
        <v>1.4503776107111299</v>
      </c>
      <c r="H469">
        <f t="shared" si="128"/>
        <v>454.6850998463911</v>
      </c>
      <c r="I469">
        <f t="shared" si="129"/>
        <v>0.21030475355311382</v>
      </c>
      <c r="K469">
        <v>21993.2432432432</v>
      </c>
      <c r="L469">
        <v>2.9007552214222598</v>
      </c>
      <c r="M469">
        <f t="shared" si="130"/>
        <v>454.6850998463911</v>
      </c>
      <c r="N469">
        <f t="shared" si="131"/>
        <v>0.42060950710622763</v>
      </c>
      <c r="P469">
        <v>21993.2432432432</v>
      </c>
      <c r="Q469">
        <v>5.8015104428445303</v>
      </c>
      <c r="R469">
        <f t="shared" si="132"/>
        <v>454.6850998463911</v>
      </c>
      <c r="S469">
        <f t="shared" si="133"/>
        <v>0.84121901421245682</v>
      </c>
      <c r="U469">
        <v>21993.2432432432</v>
      </c>
      <c r="V469">
        <v>11.603020885689</v>
      </c>
      <c r="W469">
        <f t="shared" si="134"/>
        <v>454.6850998463911</v>
      </c>
      <c r="X469">
        <f t="shared" si="135"/>
        <v>1.682438028424905</v>
      </c>
      <c r="Z469">
        <v>21993.2432432432</v>
      </c>
      <c r="AA469">
        <v>23.2060417713781</v>
      </c>
      <c r="AB469">
        <f t="shared" si="136"/>
        <v>454.6850998463911</v>
      </c>
      <c r="AC469">
        <f t="shared" si="137"/>
        <v>3.3648760568498242</v>
      </c>
      <c r="AE469">
        <v>21993.2432432432</v>
      </c>
      <c r="AF469">
        <v>46.412083542756299</v>
      </c>
      <c r="AG469">
        <f t="shared" si="138"/>
        <v>454.6850998463911</v>
      </c>
      <c r="AH469">
        <f t="shared" si="139"/>
        <v>6.7297521136996625</v>
      </c>
      <c r="AJ469">
        <v>21993.2432432432</v>
      </c>
      <c r="AK469">
        <v>92.824167085512599</v>
      </c>
      <c r="AL469">
        <f t="shared" si="140"/>
        <v>454.6850998463911</v>
      </c>
      <c r="AM469">
        <f t="shared" si="141"/>
        <v>13.459504227399325</v>
      </c>
      <c r="AO469">
        <v>21993.2432432432</v>
      </c>
      <c r="AP469">
        <v>8.7022656642668093</v>
      </c>
      <c r="AQ469">
        <f t="shared" si="142"/>
        <v>454.6850998463911</v>
      </c>
      <c r="AR469">
        <f t="shared" si="143"/>
        <v>1.2618285213186873</v>
      </c>
    </row>
    <row r="470" spans="1:44" x14ac:dyDescent="0.25">
      <c r="A470">
        <v>22027.027027027001</v>
      </c>
      <c r="B470">
        <v>0</v>
      </c>
      <c r="C470">
        <f t="shared" si="126"/>
        <v>453.98773006135025</v>
      </c>
      <c r="D470">
        <f t="shared" si="127"/>
        <v>0</v>
      </c>
      <c r="F470">
        <v>22027.027027027001</v>
      </c>
      <c r="G470">
        <v>1.4942646703100999</v>
      </c>
      <c r="H470">
        <f t="shared" si="128"/>
        <v>453.98773006135025</v>
      </c>
      <c r="I470">
        <f t="shared" si="129"/>
        <v>0.21666837719496448</v>
      </c>
      <c r="K470">
        <v>22027.027027027001</v>
      </c>
      <c r="L470">
        <v>2.98852934062021</v>
      </c>
      <c r="M470">
        <f t="shared" si="130"/>
        <v>453.98773006135025</v>
      </c>
      <c r="N470">
        <f t="shared" si="131"/>
        <v>0.43333675438993041</v>
      </c>
      <c r="P470">
        <v>22027.027027027001</v>
      </c>
      <c r="Q470">
        <v>5.9770586812404201</v>
      </c>
      <c r="R470">
        <f t="shared" si="132"/>
        <v>453.98773006135025</v>
      </c>
      <c r="S470">
        <f t="shared" si="133"/>
        <v>0.86667350877986082</v>
      </c>
      <c r="U470">
        <v>22027.027027027001</v>
      </c>
      <c r="V470">
        <v>11.954117362480799</v>
      </c>
      <c r="W470">
        <f t="shared" si="134"/>
        <v>453.98773006135025</v>
      </c>
      <c r="X470">
        <f t="shared" si="135"/>
        <v>1.7333470175597159</v>
      </c>
      <c r="Z470">
        <v>22027.027027027001</v>
      </c>
      <c r="AA470">
        <v>23.908234724961599</v>
      </c>
      <c r="AB470">
        <f t="shared" si="136"/>
        <v>453.98773006135025</v>
      </c>
      <c r="AC470">
        <f t="shared" si="137"/>
        <v>3.4666940351194317</v>
      </c>
      <c r="AE470">
        <v>22027.027027027001</v>
      </c>
      <c r="AF470">
        <v>47.816469449923297</v>
      </c>
      <c r="AG470">
        <f t="shared" si="138"/>
        <v>453.98773006135025</v>
      </c>
      <c r="AH470">
        <f t="shared" si="139"/>
        <v>6.9333880702388777</v>
      </c>
      <c r="AJ470">
        <v>22027.027027027001</v>
      </c>
      <c r="AK470">
        <v>95.632938899846707</v>
      </c>
      <c r="AL470">
        <f t="shared" si="140"/>
        <v>453.98773006135025</v>
      </c>
      <c r="AM470">
        <f t="shared" si="141"/>
        <v>13.866776140477771</v>
      </c>
      <c r="AO470">
        <v>22027.027027027001</v>
      </c>
      <c r="AP470">
        <v>8.9655880218606292</v>
      </c>
      <c r="AQ470">
        <f t="shared" si="142"/>
        <v>453.98773006135025</v>
      </c>
      <c r="AR470">
        <f t="shared" si="143"/>
        <v>1.3000102631697912</v>
      </c>
    </row>
    <row r="471" spans="1:44" x14ac:dyDescent="0.25">
      <c r="A471">
        <v>22060.810810810799</v>
      </c>
      <c r="B471">
        <v>0</v>
      </c>
      <c r="C471">
        <f t="shared" si="126"/>
        <v>453.29249617151635</v>
      </c>
      <c r="D471">
        <f t="shared" si="127"/>
        <v>0</v>
      </c>
      <c r="F471">
        <v>22060.810810810799</v>
      </c>
      <c r="G471">
        <v>1.53768431522328</v>
      </c>
      <c r="H471">
        <f t="shared" si="128"/>
        <v>453.29249617151635</v>
      </c>
      <c r="I471">
        <f t="shared" si="129"/>
        <v>0.22296422570737559</v>
      </c>
      <c r="K471">
        <v>22060.810810810799</v>
      </c>
      <c r="L471">
        <v>3.0753686304465599</v>
      </c>
      <c r="M471">
        <f t="shared" si="130"/>
        <v>453.29249617151635</v>
      </c>
      <c r="N471">
        <f t="shared" si="131"/>
        <v>0.44592845141475118</v>
      </c>
      <c r="P471">
        <v>22060.810810810799</v>
      </c>
      <c r="Q471">
        <v>6.1507372608931199</v>
      </c>
      <c r="R471">
        <f t="shared" si="132"/>
        <v>453.29249617151635</v>
      </c>
      <c r="S471">
        <f t="shared" si="133"/>
        <v>0.89185690282950236</v>
      </c>
      <c r="U471">
        <v>22060.810810810799</v>
      </c>
      <c r="V471">
        <v>12.301474521786201</v>
      </c>
      <c r="W471">
        <f t="shared" si="134"/>
        <v>453.29249617151635</v>
      </c>
      <c r="X471">
        <f t="shared" si="135"/>
        <v>1.783713805658999</v>
      </c>
      <c r="Z471">
        <v>22060.810810810799</v>
      </c>
      <c r="AA471">
        <v>24.602949043572401</v>
      </c>
      <c r="AB471">
        <f t="shared" si="136"/>
        <v>453.29249617151635</v>
      </c>
      <c r="AC471">
        <f t="shared" si="137"/>
        <v>3.5674276113179979</v>
      </c>
      <c r="AE471">
        <v>22060.810810810799</v>
      </c>
      <c r="AF471">
        <v>49.205898087144902</v>
      </c>
      <c r="AG471">
        <f t="shared" si="138"/>
        <v>453.29249617151635</v>
      </c>
      <c r="AH471">
        <f t="shared" si="139"/>
        <v>7.13485522263601</v>
      </c>
      <c r="AJ471">
        <v>22060.810810810799</v>
      </c>
      <c r="AK471">
        <v>98.411796174289904</v>
      </c>
      <c r="AL471">
        <f t="shared" si="140"/>
        <v>453.29249617151635</v>
      </c>
      <c r="AM471">
        <f t="shared" si="141"/>
        <v>14.269710445272034</v>
      </c>
      <c r="AO471">
        <v>22060.810810810799</v>
      </c>
      <c r="AP471">
        <v>9.2261058913396798</v>
      </c>
      <c r="AQ471">
        <f t="shared" si="142"/>
        <v>453.29249617151635</v>
      </c>
      <c r="AR471">
        <f t="shared" si="143"/>
        <v>1.3377853542442535</v>
      </c>
    </row>
    <row r="472" spans="1:44" x14ac:dyDescent="0.25">
      <c r="A472">
        <v>22094.594594594499</v>
      </c>
      <c r="B472">
        <v>0</v>
      </c>
      <c r="C472">
        <f t="shared" si="126"/>
        <v>452.59938837920686</v>
      </c>
      <c r="D472">
        <f t="shared" si="127"/>
        <v>0</v>
      </c>
      <c r="F472">
        <v>22094.594594594499</v>
      </c>
      <c r="G472">
        <v>1.5805252704477399</v>
      </c>
      <c r="H472">
        <f t="shared" si="128"/>
        <v>452.59938837920686</v>
      </c>
      <c r="I472">
        <f t="shared" si="129"/>
        <v>0.22917616421492226</v>
      </c>
      <c r="K472">
        <v>22094.594594594499</v>
      </c>
      <c r="L472">
        <v>3.1610505408954901</v>
      </c>
      <c r="M472">
        <f t="shared" si="130"/>
        <v>452.59938837920686</v>
      </c>
      <c r="N472">
        <f t="shared" si="131"/>
        <v>0.45835232842984602</v>
      </c>
      <c r="P472">
        <v>22094.594594594499</v>
      </c>
      <c r="Q472">
        <v>6.3221010817909802</v>
      </c>
      <c r="R472">
        <f t="shared" si="132"/>
        <v>452.59938837920686</v>
      </c>
      <c r="S472">
        <f t="shared" si="133"/>
        <v>0.91670465685969205</v>
      </c>
      <c r="U472">
        <v>22094.594594594499</v>
      </c>
      <c r="V472">
        <v>12.6442021635819</v>
      </c>
      <c r="W472">
        <f t="shared" si="134"/>
        <v>452.59938837920686</v>
      </c>
      <c r="X472">
        <f t="shared" si="135"/>
        <v>1.8334093137193754</v>
      </c>
      <c r="Z472">
        <v>22094.594594594499</v>
      </c>
      <c r="AA472">
        <v>25.288404327163899</v>
      </c>
      <c r="AB472">
        <f t="shared" si="136"/>
        <v>452.59938837920686</v>
      </c>
      <c r="AC472">
        <f t="shared" si="137"/>
        <v>3.6668186274387651</v>
      </c>
      <c r="AE472">
        <v>22094.594594594499</v>
      </c>
      <c r="AF472">
        <v>50.576808654327898</v>
      </c>
      <c r="AG472">
        <f t="shared" si="138"/>
        <v>452.59938837920686</v>
      </c>
      <c r="AH472">
        <f t="shared" si="139"/>
        <v>7.3336372548775444</v>
      </c>
      <c r="AJ472">
        <v>22094.594594594499</v>
      </c>
      <c r="AK472">
        <v>101.153617308655</v>
      </c>
      <c r="AL472">
        <f t="shared" si="140"/>
        <v>452.59938837920686</v>
      </c>
      <c r="AM472">
        <f t="shared" si="141"/>
        <v>14.667274509754973</v>
      </c>
      <c r="AO472">
        <v>22094.594594594499</v>
      </c>
      <c r="AP472">
        <v>9.4831516226864796</v>
      </c>
      <c r="AQ472">
        <f t="shared" si="142"/>
        <v>452.59938837920686</v>
      </c>
      <c r="AR472">
        <f t="shared" si="143"/>
        <v>1.3750569852895393</v>
      </c>
    </row>
    <row r="473" spans="1:44" x14ac:dyDescent="0.25">
      <c r="A473">
        <v>22128.3783783783</v>
      </c>
      <c r="B473">
        <v>0</v>
      </c>
      <c r="C473">
        <f t="shared" si="126"/>
        <v>451.90839694656648</v>
      </c>
      <c r="D473">
        <f t="shared" si="127"/>
        <v>0</v>
      </c>
      <c r="F473">
        <v>22128.3783783783</v>
      </c>
      <c r="G473">
        <v>1.62267589746465</v>
      </c>
      <c r="H473">
        <f t="shared" si="128"/>
        <v>451.90839694656648</v>
      </c>
      <c r="I473">
        <f t="shared" si="129"/>
        <v>0.23528800513237424</v>
      </c>
      <c r="K473">
        <v>22128.3783783783</v>
      </c>
      <c r="L473">
        <v>3.2453517949293098</v>
      </c>
      <c r="M473">
        <f t="shared" si="130"/>
        <v>451.90839694656648</v>
      </c>
      <c r="N473">
        <f t="shared" si="131"/>
        <v>0.47057601026474988</v>
      </c>
      <c r="P473">
        <v>22128.3783783783</v>
      </c>
      <c r="Q473">
        <v>6.4907035898586196</v>
      </c>
      <c r="R473">
        <f t="shared" si="132"/>
        <v>451.90839694656648</v>
      </c>
      <c r="S473">
        <f t="shared" si="133"/>
        <v>0.94115202052949976</v>
      </c>
      <c r="U473">
        <v>22128.3783783783</v>
      </c>
      <c r="V473">
        <v>12.9814071797172</v>
      </c>
      <c r="W473">
        <f t="shared" si="134"/>
        <v>451.90839694656648</v>
      </c>
      <c r="X473">
        <f t="shared" si="135"/>
        <v>1.882304041058994</v>
      </c>
      <c r="Z473">
        <v>22128.3783783783</v>
      </c>
      <c r="AA473">
        <v>25.9628143594345</v>
      </c>
      <c r="AB473">
        <f t="shared" si="136"/>
        <v>451.90839694656648</v>
      </c>
      <c r="AC473">
        <f t="shared" si="137"/>
        <v>3.7646080821180021</v>
      </c>
      <c r="AE473">
        <v>22128.3783783783</v>
      </c>
      <c r="AF473">
        <v>51.925628718869</v>
      </c>
      <c r="AG473">
        <f t="shared" si="138"/>
        <v>451.90839694656648</v>
      </c>
      <c r="AH473">
        <f t="shared" si="139"/>
        <v>7.5292161642360043</v>
      </c>
      <c r="AJ473">
        <v>22128.3783783783</v>
      </c>
      <c r="AK473">
        <v>103.851257437738</v>
      </c>
      <c r="AL473">
        <f t="shared" si="140"/>
        <v>451.90839694656648</v>
      </c>
      <c r="AM473">
        <f t="shared" si="141"/>
        <v>15.058432328472009</v>
      </c>
      <c r="AO473">
        <v>22128.3783783783</v>
      </c>
      <c r="AP473">
        <v>9.7360553847879299</v>
      </c>
      <c r="AQ473">
        <f t="shared" si="142"/>
        <v>451.90839694656648</v>
      </c>
      <c r="AR473">
        <f t="shared" si="143"/>
        <v>1.4117280307942497</v>
      </c>
    </row>
    <row r="474" spans="1:44" x14ac:dyDescent="0.25">
      <c r="A474">
        <v>22162.162162162102</v>
      </c>
      <c r="B474">
        <v>0</v>
      </c>
      <c r="C474">
        <f t="shared" si="126"/>
        <v>451.21951219512317</v>
      </c>
      <c r="D474">
        <f t="shared" si="127"/>
        <v>0</v>
      </c>
      <c r="F474">
        <v>22162.162162162102</v>
      </c>
      <c r="G474">
        <v>1.66402475504555</v>
      </c>
      <c r="H474">
        <f t="shared" si="128"/>
        <v>451.21951219512317</v>
      </c>
      <c r="I474">
        <f t="shared" si="129"/>
        <v>0.24128358948160475</v>
      </c>
      <c r="K474">
        <v>22162.162162162102</v>
      </c>
      <c r="L474">
        <v>3.3280495100911001</v>
      </c>
      <c r="M474">
        <f t="shared" si="130"/>
        <v>451.21951219512317</v>
      </c>
      <c r="N474">
        <f t="shared" si="131"/>
        <v>0.4825671789632095</v>
      </c>
      <c r="P474">
        <v>22162.162162162102</v>
      </c>
      <c r="Q474">
        <v>6.6560990201822099</v>
      </c>
      <c r="R474">
        <f t="shared" si="132"/>
        <v>451.21951219512317</v>
      </c>
      <c r="S474">
        <f t="shared" si="133"/>
        <v>0.96513435792642033</v>
      </c>
      <c r="U474">
        <v>22162.162162162102</v>
      </c>
      <c r="V474">
        <v>13.3121980403644</v>
      </c>
      <c r="W474">
        <f t="shared" si="134"/>
        <v>451.21951219512317</v>
      </c>
      <c r="X474">
        <f t="shared" si="135"/>
        <v>1.930268715852838</v>
      </c>
      <c r="Z474">
        <v>22162.162162162102</v>
      </c>
      <c r="AA474">
        <v>26.6243960807288</v>
      </c>
      <c r="AB474">
        <f t="shared" si="136"/>
        <v>451.21951219512317</v>
      </c>
      <c r="AC474">
        <f t="shared" si="137"/>
        <v>3.860537431705676</v>
      </c>
      <c r="AE474">
        <v>22162.162162162102</v>
      </c>
      <c r="AF474">
        <v>53.2487921614577</v>
      </c>
      <c r="AG474">
        <f t="shared" si="138"/>
        <v>451.21951219512317</v>
      </c>
      <c r="AH474">
        <f t="shared" si="139"/>
        <v>7.7210748634113662</v>
      </c>
      <c r="AJ474">
        <v>22162.162162162102</v>
      </c>
      <c r="AK474">
        <v>106.497584322915</v>
      </c>
      <c r="AL474">
        <f t="shared" si="140"/>
        <v>451.21951219512317</v>
      </c>
      <c r="AM474">
        <f t="shared" si="141"/>
        <v>15.442149726822674</v>
      </c>
      <c r="AO474">
        <v>22162.162162162102</v>
      </c>
      <c r="AP474">
        <v>9.9841485302733197</v>
      </c>
      <c r="AQ474">
        <f t="shared" si="142"/>
        <v>451.21951219512317</v>
      </c>
      <c r="AR474">
        <f t="shared" si="143"/>
        <v>1.4477015368896313</v>
      </c>
    </row>
    <row r="475" spans="1:44" x14ac:dyDescent="0.25">
      <c r="A475">
        <v>22195.945945945899</v>
      </c>
      <c r="B475">
        <v>0</v>
      </c>
      <c r="C475">
        <f t="shared" si="126"/>
        <v>450.53272450532819</v>
      </c>
      <c r="D475">
        <f t="shared" si="127"/>
        <v>0</v>
      </c>
      <c r="F475">
        <v>22195.945945945899</v>
      </c>
      <c r="G475">
        <v>1.70446117318239</v>
      </c>
      <c r="H475">
        <f t="shared" si="128"/>
        <v>450.53272450532819</v>
      </c>
      <c r="I475">
        <f t="shared" si="129"/>
        <v>0.24714687011144654</v>
      </c>
      <c r="K475">
        <v>22195.945945945899</v>
      </c>
      <c r="L475">
        <v>3.4089223463647902</v>
      </c>
      <c r="M475">
        <f t="shared" si="130"/>
        <v>450.53272450532819</v>
      </c>
      <c r="N475">
        <f t="shared" si="131"/>
        <v>0.49429374022289452</v>
      </c>
      <c r="P475">
        <v>22195.945945945899</v>
      </c>
      <c r="Q475">
        <v>6.8178446927295902</v>
      </c>
      <c r="R475">
        <f t="shared" si="132"/>
        <v>450.53272450532819</v>
      </c>
      <c r="S475">
        <f t="shared" si="133"/>
        <v>0.98858748044579048</v>
      </c>
      <c r="U475">
        <v>22195.945945945899</v>
      </c>
      <c r="V475">
        <v>13.6356893854591</v>
      </c>
      <c r="W475">
        <f t="shared" si="134"/>
        <v>450.53272450532819</v>
      </c>
      <c r="X475">
        <f t="shared" si="135"/>
        <v>1.9771749608915694</v>
      </c>
      <c r="Z475">
        <v>22195.945945945899</v>
      </c>
      <c r="AA475">
        <v>27.2713787709183</v>
      </c>
      <c r="AB475">
        <f t="shared" si="136"/>
        <v>450.53272450532819</v>
      </c>
      <c r="AC475">
        <f t="shared" si="137"/>
        <v>3.9543499217831535</v>
      </c>
      <c r="AE475">
        <v>22195.945945945899</v>
      </c>
      <c r="AF475">
        <v>54.5427575418367</v>
      </c>
      <c r="AG475">
        <f t="shared" si="138"/>
        <v>450.53272450532819</v>
      </c>
      <c r="AH475">
        <f t="shared" si="139"/>
        <v>7.9086998435663212</v>
      </c>
      <c r="AJ475">
        <v>22195.945945945899</v>
      </c>
      <c r="AK475">
        <v>109.085515083673</v>
      </c>
      <c r="AL475">
        <f t="shared" si="140"/>
        <v>450.53272450532819</v>
      </c>
      <c r="AM475">
        <f t="shared" si="141"/>
        <v>15.817399687132584</v>
      </c>
      <c r="AO475">
        <v>22195.945945945899</v>
      </c>
      <c r="AP475">
        <v>10.2267670390943</v>
      </c>
      <c r="AQ475">
        <f t="shared" si="142"/>
        <v>450.53272450532819</v>
      </c>
      <c r="AR475">
        <f t="shared" si="143"/>
        <v>1.4828812206686734</v>
      </c>
    </row>
    <row r="476" spans="1:44" x14ac:dyDescent="0.25">
      <c r="A476">
        <v>22229.729729729701</v>
      </c>
      <c r="B476">
        <v>0</v>
      </c>
      <c r="C476">
        <f t="shared" si="126"/>
        <v>449.84802431611001</v>
      </c>
      <c r="D476">
        <f t="shared" si="127"/>
        <v>0</v>
      </c>
      <c r="F476">
        <v>22229.729729729701</v>
      </c>
      <c r="G476">
        <v>1.7438758361245099</v>
      </c>
      <c r="H476">
        <f t="shared" si="128"/>
        <v>449.84802431611001</v>
      </c>
      <c r="I476">
        <f t="shared" si="129"/>
        <v>0.25286199623805394</v>
      </c>
      <c r="K476">
        <v>22229.729729729701</v>
      </c>
      <c r="L476">
        <v>3.4877516722490198</v>
      </c>
      <c r="M476">
        <f t="shared" si="130"/>
        <v>449.84802431611001</v>
      </c>
      <c r="N476">
        <f t="shared" si="131"/>
        <v>0.50572399247610789</v>
      </c>
      <c r="P476">
        <v>22229.729729729701</v>
      </c>
      <c r="Q476">
        <v>6.9755033444980503</v>
      </c>
      <c r="R476">
        <f t="shared" si="132"/>
        <v>449.84802431611001</v>
      </c>
      <c r="S476">
        <f t="shared" si="133"/>
        <v>1.0114479849522173</v>
      </c>
      <c r="U476">
        <v>22229.729729729701</v>
      </c>
      <c r="V476">
        <v>13.951006688996101</v>
      </c>
      <c r="W476">
        <f t="shared" si="134"/>
        <v>449.84802431611001</v>
      </c>
      <c r="X476">
        <f t="shared" si="135"/>
        <v>2.0228959699044347</v>
      </c>
      <c r="Z476">
        <v>22229.729729729701</v>
      </c>
      <c r="AA476">
        <v>27.902013377992201</v>
      </c>
      <c r="AB476">
        <f t="shared" si="136"/>
        <v>449.84802431611001</v>
      </c>
      <c r="AC476">
        <f t="shared" si="137"/>
        <v>4.0457919398088693</v>
      </c>
      <c r="AE476">
        <v>22229.729729729701</v>
      </c>
      <c r="AF476">
        <v>55.804026755984403</v>
      </c>
      <c r="AG476">
        <f t="shared" si="138"/>
        <v>449.84802431611001</v>
      </c>
      <c r="AH476">
        <f t="shared" si="139"/>
        <v>8.0915838796177386</v>
      </c>
      <c r="AJ476">
        <v>22229.729729729701</v>
      </c>
      <c r="AK476">
        <v>111.608053511968</v>
      </c>
      <c r="AL476">
        <f t="shared" si="140"/>
        <v>449.84802431611001</v>
      </c>
      <c r="AM476">
        <f t="shared" si="141"/>
        <v>16.183167759235356</v>
      </c>
      <c r="AO476">
        <v>22229.729729729701</v>
      </c>
      <c r="AP476">
        <v>10.463255016747</v>
      </c>
      <c r="AQ476">
        <f t="shared" si="142"/>
        <v>449.84802431611001</v>
      </c>
      <c r="AR476">
        <f t="shared" si="143"/>
        <v>1.517171977428315</v>
      </c>
    </row>
    <row r="477" spans="1:44" x14ac:dyDescent="0.25">
      <c r="A477">
        <v>22263.513513513499</v>
      </c>
      <c r="B477">
        <v>0</v>
      </c>
      <c r="C477">
        <f t="shared" si="126"/>
        <v>449.16540212443124</v>
      </c>
      <c r="D477">
        <f t="shared" si="127"/>
        <v>0</v>
      </c>
      <c r="F477">
        <v>22263.513513513499</v>
      </c>
      <c r="G477">
        <v>1.78216137032241</v>
      </c>
      <c r="H477">
        <f t="shared" si="128"/>
        <v>449.16540212443124</v>
      </c>
      <c r="I477">
        <f t="shared" si="129"/>
        <v>0.25841339869674945</v>
      </c>
      <c r="K477">
        <v>22263.513513513499</v>
      </c>
      <c r="L477">
        <v>3.5643227406448199</v>
      </c>
      <c r="M477">
        <f t="shared" si="130"/>
        <v>449.16540212443124</v>
      </c>
      <c r="N477">
        <f t="shared" si="131"/>
        <v>0.5168267973934989</v>
      </c>
      <c r="P477">
        <v>22263.513513513499</v>
      </c>
      <c r="Q477">
        <v>7.1286454812896496</v>
      </c>
      <c r="R477">
        <f t="shared" si="132"/>
        <v>449.16540212443124</v>
      </c>
      <c r="S477">
        <f t="shared" si="133"/>
        <v>1.0336535947869991</v>
      </c>
      <c r="U477">
        <v>22263.513513513499</v>
      </c>
      <c r="V477">
        <v>14.257290962579299</v>
      </c>
      <c r="W477">
        <f t="shared" si="134"/>
        <v>449.16540212443124</v>
      </c>
      <c r="X477">
        <f t="shared" si="135"/>
        <v>2.0673071895739983</v>
      </c>
      <c r="Z477">
        <v>22263.513513513499</v>
      </c>
      <c r="AA477">
        <v>28.514581925158598</v>
      </c>
      <c r="AB477">
        <f t="shared" si="136"/>
        <v>449.16540212443124</v>
      </c>
      <c r="AC477">
        <f t="shared" si="137"/>
        <v>4.1346143791479966</v>
      </c>
      <c r="AE477">
        <v>22263.513513513499</v>
      </c>
      <c r="AF477">
        <v>57.029163850317197</v>
      </c>
      <c r="AG477">
        <f t="shared" si="138"/>
        <v>449.16540212443124</v>
      </c>
      <c r="AH477">
        <f t="shared" si="139"/>
        <v>8.2692287582959931</v>
      </c>
      <c r="AJ477">
        <v>22263.513513513499</v>
      </c>
      <c r="AK477">
        <v>114.058327700634</v>
      </c>
      <c r="AL477">
        <f t="shared" si="140"/>
        <v>449.16540212443124</v>
      </c>
      <c r="AM477">
        <f t="shared" si="141"/>
        <v>16.538457516591929</v>
      </c>
      <c r="AO477">
        <v>22263.513513513499</v>
      </c>
      <c r="AP477">
        <v>10.6929682219344</v>
      </c>
      <c r="AQ477">
        <f t="shared" si="142"/>
        <v>449.16540212443124</v>
      </c>
      <c r="AR477">
        <f t="shared" si="143"/>
        <v>1.5504803921804879</v>
      </c>
    </row>
    <row r="478" spans="1:44" x14ac:dyDescent="0.25">
      <c r="A478">
        <v>22297.297297297198</v>
      </c>
      <c r="B478">
        <v>0</v>
      </c>
      <c r="C478">
        <f t="shared" si="126"/>
        <v>448.48484848485049</v>
      </c>
      <c r="D478">
        <f t="shared" si="127"/>
        <v>0</v>
      </c>
      <c r="F478">
        <v>22297.297297297198</v>
      </c>
      <c r="G478">
        <v>1.8192129329314499</v>
      </c>
      <c r="H478">
        <f t="shared" si="128"/>
        <v>448.48484848485049</v>
      </c>
      <c r="I478">
        <f t="shared" si="129"/>
        <v>0.2637858752750602</v>
      </c>
      <c r="K478">
        <v>22297.297297297198</v>
      </c>
      <c r="L478">
        <v>3.6384258658628998</v>
      </c>
      <c r="M478">
        <f t="shared" si="130"/>
        <v>448.48484848485049</v>
      </c>
      <c r="N478">
        <f t="shared" si="131"/>
        <v>0.5275717505501204</v>
      </c>
      <c r="P478">
        <v>22297.297297297198</v>
      </c>
      <c r="Q478">
        <v>7.2768517317257997</v>
      </c>
      <c r="R478">
        <f t="shared" si="132"/>
        <v>448.48484848485049</v>
      </c>
      <c r="S478">
        <f t="shared" si="133"/>
        <v>1.0551435011002408</v>
      </c>
      <c r="U478">
        <v>22297.297297297198</v>
      </c>
      <c r="V478">
        <v>14.553703463451599</v>
      </c>
      <c r="W478">
        <f t="shared" si="134"/>
        <v>448.48484848485049</v>
      </c>
      <c r="X478">
        <f t="shared" si="135"/>
        <v>2.1102870022004816</v>
      </c>
      <c r="Z478">
        <v>22297.297297297198</v>
      </c>
      <c r="AA478">
        <v>29.107406926903199</v>
      </c>
      <c r="AB478">
        <f t="shared" si="136"/>
        <v>448.48484848485049</v>
      </c>
      <c r="AC478">
        <f t="shared" si="137"/>
        <v>4.2205740044009632</v>
      </c>
      <c r="AE478">
        <v>22297.297297297198</v>
      </c>
      <c r="AF478">
        <v>58.214813853806398</v>
      </c>
      <c r="AG478">
        <f t="shared" si="138"/>
        <v>448.48484848485049</v>
      </c>
      <c r="AH478">
        <f t="shared" si="139"/>
        <v>8.4411480088019264</v>
      </c>
      <c r="AJ478">
        <v>22297.297297297198</v>
      </c>
      <c r="AK478">
        <v>116.429627707612</v>
      </c>
      <c r="AL478">
        <f t="shared" si="140"/>
        <v>448.48484848485049</v>
      </c>
      <c r="AM478">
        <f t="shared" si="141"/>
        <v>16.882296017603739</v>
      </c>
      <c r="AO478">
        <v>22297.297297297198</v>
      </c>
      <c r="AP478">
        <v>10.9152775975887</v>
      </c>
      <c r="AQ478">
        <f t="shared" si="142"/>
        <v>448.48484848485049</v>
      </c>
      <c r="AR478">
        <f t="shared" si="143"/>
        <v>1.5827152516503613</v>
      </c>
    </row>
    <row r="479" spans="1:44" x14ac:dyDescent="0.25">
      <c r="A479">
        <v>22331.081081081</v>
      </c>
      <c r="B479">
        <v>0</v>
      </c>
      <c r="C479">
        <f t="shared" si="126"/>
        <v>447.8063540090788</v>
      </c>
      <c r="D479">
        <f t="shared" si="127"/>
        <v>0</v>
      </c>
      <c r="F479">
        <v>22331.081081081</v>
      </c>
      <c r="G479">
        <v>1.8549287964217001</v>
      </c>
      <c r="H479">
        <f t="shared" si="128"/>
        <v>447.8063540090788</v>
      </c>
      <c r="I479">
        <f t="shared" si="129"/>
        <v>0.2689646754811465</v>
      </c>
      <c r="K479">
        <v>22331.081081081</v>
      </c>
      <c r="L479">
        <v>3.7098575928434001</v>
      </c>
      <c r="M479">
        <f t="shared" si="130"/>
        <v>447.8063540090788</v>
      </c>
      <c r="N479">
        <f t="shared" si="131"/>
        <v>0.537929350962293</v>
      </c>
      <c r="P479">
        <v>22331.081081081</v>
      </c>
      <c r="Q479">
        <v>7.41971518568681</v>
      </c>
      <c r="R479">
        <f t="shared" si="132"/>
        <v>447.8063540090788</v>
      </c>
      <c r="S479">
        <f t="shared" si="133"/>
        <v>1.0758587019245873</v>
      </c>
      <c r="U479">
        <v>22331.081081081</v>
      </c>
      <c r="V479">
        <v>14.8394303713736</v>
      </c>
      <c r="W479">
        <f t="shared" si="134"/>
        <v>447.8063540090788</v>
      </c>
      <c r="X479">
        <f t="shared" si="135"/>
        <v>2.151717403849172</v>
      </c>
      <c r="Z479">
        <v>22331.081081081</v>
      </c>
      <c r="AA479">
        <v>29.678860742747201</v>
      </c>
      <c r="AB479">
        <f t="shared" si="136"/>
        <v>447.8063540090788</v>
      </c>
      <c r="AC479">
        <f t="shared" si="137"/>
        <v>4.303434807698344</v>
      </c>
      <c r="AE479">
        <v>22331.081081081</v>
      </c>
      <c r="AF479">
        <v>59.357721485494402</v>
      </c>
      <c r="AG479">
        <f t="shared" si="138"/>
        <v>447.8063540090788</v>
      </c>
      <c r="AH479">
        <f t="shared" si="139"/>
        <v>8.6068696153966879</v>
      </c>
      <c r="AJ479">
        <v>22331.081081081</v>
      </c>
      <c r="AK479">
        <v>118.71544297098799</v>
      </c>
      <c r="AL479">
        <f t="shared" si="140"/>
        <v>447.8063540090788</v>
      </c>
      <c r="AM479">
        <f t="shared" si="141"/>
        <v>17.213739230793259</v>
      </c>
      <c r="AO479">
        <v>22331.081081081</v>
      </c>
      <c r="AP479">
        <v>11.1295727785302</v>
      </c>
      <c r="AQ479">
        <f t="shared" si="142"/>
        <v>447.8063540090788</v>
      </c>
      <c r="AR479">
        <f t="shared" si="143"/>
        <v>1.6137880528868789</v>
      </c>
    </row>
    <row r="480" spans="1:44" x14ac:dyDescent="0.25">
      <c r="A480">
        <v>22364.864864864801</v>
      </c>
      <c r="B480">
        <v>0</v>
      </c>
      <c r="C480">
        <f t="shared" si="126"/>
        <v>447.1299093655602</v>
      </c>
      <c r="D480">
        <f t="shared" si="127"/>
        <v>0</v>
      </c>
      <c r="F480">
        <v>22364.864864864801</v>
      </c>
      <c r="G480">
        <v>1.8892109247750799</v>
      </c>
      <c r="H480">
        <f t="shared" si="128"/>
        <v>447.1299093655602</v>
      </c>
      <c r="I480">
        <f t="shared" si="129"/>
        <v>0.27393558409238655</v>
      </c>
      <c r="K480">
        <v>22364.864864864801</v>
      </c>
      <c r="L480">
        <v>3.77842184955017</v>
      </c>
      <c r="M480">
        <f t="shared" si="130"/>
        <v>447.1299093655602</v>
      </c>
      <c r="N480">
        <f t="shared" si="131"/>
        <v>0.54787116818477466</v>
      </c>
      <c r="P480">
        <v>22364.864864864801</v>
      </c>
      <c r="Q480">
        <v>7.55684369910034</v>
      </c>
      <c r="R480">
        <f t="shared" si="132"/>
        <v>447.1299093655602</v>
      </c>
      <c r="S480">
        <f t="shared" si="133"/>
        <v>1.0957423363695493</v>
      </c>
      <c r="U480">
        <v>22364.864864864801</v>
      </c>
      <c r="V480">
        <v>15.1136873982006</v>
      </c>
      <c r="W480">
        <f t="shared" si="134"/>
        <v>447.1299093655602</v>
      </c>
      <c r="X480">
        <f t="shared" si="135"/>
        <v>2.1914846727390866</v>
      </c>
      <c r="Z480">
        <v>22364.864864864801</v>
      </c>
      <c r="AA480">
        <v>30.2273747964013</v>
      </c>
      <c r="AB480">
        <f t="shared" si="136"/>
        <v>447.1299093655602</v>
      </c>
      <c r="AC480">
        <f t="shared" si="137"/>
        <v>4.3829693454781884</v>
      </c>
      <c r="AE480">
        <v>22364.864864864801</v>
      </c>
      <c r="AF480">
        <v>60.454749592802699</v>
      </c>
      <c r="AG480">
        <f t="shared" si="138"/>
        <v>447.1299093655602</v>
      </c>
      <c r="AH480">
        <f t="shared" si="139"/>
        <v>8.765938690956391</v>
      </c>
      <c r="AJ480">
        <v>22364.864864864801</v>
      </c>
      <c r="AK480">
        <v>120.909499185605</v>
      </c>
      <c r="AL480">
        <f t="shared" si="140"/>
        <v>447.1299093655602</v>
      </c>
      <c r="AM480">
        <f t="shared" si="141"/>
        <v>17.531877381912725</v>
      </c>
      <c r="AO480">
        <v>22364.864864864801</v>
      </c>
      <c r="AP480">
        <v>11.335265548650501</v>
      </c>
      <c r="AQ480">
        <f t="shared" si="142"/>
        <v>447.1299093655602</v>
      </c>
      <c r="AR480">
        <f t="shared" si="143"/>
        <v>1.6436135045543225</v>
      </c>
    </row>
    <row r="481" spans="1:44" x14ac:dyDescent="0.25">
      <c r="A481">
        <v>22398.648648648599</v>
      </c>
      <c r="B481">
        <v>0</v>
      </c>
      <c r="C481">
        <f t="shared" si="126"/>
        <v>446.45550527903566</v>
      </c>
      <c r="D481">
        <f t="shared" si="127"/>
        <v>0</v>
      </c>
      <c r="F481">
        <v>22398.648648648599</v>
      </c>
      <c r="G481">
        <v>1.9219655367292501</v>
      </c>
      <c r="H481">
        <f t="shared" si="128"/>
        <v>446.45550527903566</v>
      </c>
      <c r="I481">
        <f t="shared" si="129"/>
        <v>0.27868500282574127</v>
      </c>
      <c r="K481">
        <v>22398.648648648599</v>
      </c>
      <c r="L481">
        <v>3.8439310734585002</v>
      </c>
      <c r="M481">
        <f t="shared" si="130"/>
        <v>446.45550527903566</v>
      </c>
      <c r="N481">
        <f t="shared" si="131"/>
        <v>0.55737000565148254</v>
      </c>
      <c r="P481">
        <v>22398.648648648599</v>
      </c>
      <c r="Q481">
        <v>7.6878621469170101</v>
      </c>
      <c r="R481">
        <f t="shared" si="132"/>
        <v>446.45550527903566</v>
      </c>
      <c r="S481">
        <f t="shared" si="133"/>
        <v>1.1147400113029664</v>
      </c>
      <c r="U481">
        <v>22398.648648648599</v>
      </c>
      <c r="V481">
        <v>15.375724293834001</v>
      </c>
      <c r="W481">
        <f t="shared" si="134"/>
        <v>446.45550527903566</v>
      </c>
      <c r="X481">
        <f t="shared" si="135"/>
        <v>2.2294800226059301</v>
      </c>
      <c r="Z481">
        <v>22398.648648648599</v>
      </c>
      <c r="AA481">
        <v>30.751448587668001</v>
      </c>
      <c r="AB481">
        <f t="shared" si="136"/>
        <v>446.45550527903566</v>
      </c>
      <c r="AC481">
        <f t="shared" si="137"/>
        <v>4.4589600452118603</v>
      </c>
      <c r="AE481">
        <v>22398.648648648599</v>
      </c>
      <c r="AF481">
        <v>61.502897175336102</v>
      </c>
      <c r="AG481">
        <f t="shared" si="138"/>
        <v>446.45550527903566</v>
      </c>
      <c r="AH481">
        <f t="shared" si="139"/>
        <v>8.9179200904237348</v>
      </c>
      <c r="AJ481">
        <v>22398.648648648599</v>
      </c>
      <c r="AK481">
        <v>123.00579435067201</v>
      </c>
      <c r="AL481">
        <f t="shared" si="140"/>
        <v>446.45550527903566</v>
      </c>
      <c r="AM481">
        <f t="shared" si="141"/>
        <v>17.835840180847441</v>
      </c>
      <c r="AO481">
        <v>22398.648648648599</v>
      </c>
      <c r="AP481">
        <v>11.5317932203755</v>
      </c>
      <c r="AQ481">
        <f t="shared" si="142"/>
        <v>446.45550527903566</v>
      </c>
      <c r="AR481">
        <f t="shared" si="143"/>
        <v>1.6721100169544474</v>
      </c>
    </row>
    <row r="482" spans="1:44" x14ac:dyDescent="0.25">
      <c r="A482">
        <v>22432.432432432401</v>
      </c>
      <c r="B482">
        <v>0</v>
      </c>
      <c r="C482">
        <f t="shared" si="126"/>
        <v>445.78313253012112</v>
      </c>
      <c r="D482">
        <f t="shared" si="127"/>
        <v>0</v>
      </c>
      <c r="F482">
        <v>22432.432432432401</v>
      </c>
      <c r="G482">
        <v>1.9531036515506901</v>
      </c>
      <c r="H482">
        <f t="shared" si="128"/>
        <v>445.78313253012112</v>
      </c>
      <c r="I482">
        <f t="shared" si="129"/>
        <v>0.28320002947485007</v>
      </c>
      <c r="K482">
        <v>22432.432432432401</v>
      </c>
      <c r="L482">
        <v>3.90620730310139</v>
      </c>
      <c r="M482">
        <f t="shared" si="130"/>
        <v>445.78313253012112</v>
      </c>
      <c r="N482">
        <f t="shared" si="131"/>
        <v>0.56640005894970147</v>
      </c>
      <c r="P482">
        <v>22432.432432432401</v>
      </c>
      <c r="Q482">
        <v>7.8124146062027799</v>
      </c>
      <c r="R482">
        <f t="shared" si="132"/>
        <v>445.78313253012112</v>
      </c>
      <c r="S482">
        <f t="shared" si="133"/>
        <v>1.1328001178994029</v>
      </c>
      <c r="U482">
        <v>22432.432432432401</v>
      </c>
      <c r="V482">
        <v>15.624829212405499</v>
      </c>
      <c r="W482">
        <f t="shared" si="134"/>
        <v>445.78313253012112</v>
      </c>
      <c r="X482">
        <f t="shared" si="135"/>
        <v>2.2656002357987974</v>
      </c>
      <c r="Z482">
        <v>22432.432432432401</v>
      </c>
      <c r="AA482">
        <v>31.249658424811098</v>
      </c>
      <c r="AB482">
        <f t="shared" si="136"/>
        <v>445.78313253012112</v>
      </c>
      <c r="AC482">
        <f t="shared" si="137"/>
        <v>4.5312004715976091</v>
      </c>
      <c r="AE482">
        <v>22432.432432432401</v>
      </c>
      <c r="AF482">
        <v>62.499316849622197</v>
      </c>
      <c r="AG482">
        <f t="shared" si="138"/>
        <v>445.78313253012112</v>
      </c>
      <c r="AH482">
        <f t="shared" si="139"/>
        <v>9.0624009431952182</v>
      </c>
      <c r="AJ482">
        <v>22432.432432432401</v>
      </c>
      <c r="AK482">
        <v>124.998633699244</v>
      </c>
      <c r="AL482">
        <f t="shared" si="140"/>
        <v>445.78313253012112</v>
      </c>
      <c r="AM482">
        <f t="shared" si="141"/>
        <v>18.124801886390379</v>
      </c>
      <c r="AO482">
        <v>22432.432432432401</v>
      </c>
      <c r="AP482">
        <v>11.718621909304099</v>
      </c>
      <c r="AQ482">
        <f t="shared" si="142"/>
        <v>445.78313253012112</v>
      </c>
      <c r="AR482">
        <f t="shared" si="143"/>
        <v>1.6992001768490943</v>
      </c>
    </row>
    <row r="483" spans="1:44" x14ac:dyDescent="0.25">
      <c r="A483">
        <v>22466.216216216199</v>
      </c>
      <c r="B483">
        <v>0</v>
      </c>
      <c r="C483">
        <f t="shared" si="126"/>
        <v>445.11278195488757</v>
      </c>
      <c r="D483">
        <f t="shared" si="127"/>
        <v>0</v>
      </c>
      <c r="F483">
        <v>22466.216216216199</v>
      </c>
      <c r="G483">
        <v>1.98254161288749</v>
      </c>
      <c r="H483">
        <f t="shared" si="128"/>
        <v>445.11278195488757</v>
      </c>
      <c r="I483">
        <f t="shared" si="129"/>
        <v>0.28746853386868604</v>
      </c>
      <c r="K483">
        <v>22466.216216216199</v>
      </c>
      <c r="L483">
        <v>3.96508322577498</v>
      </c>
      <c r="M483">
        <f t="shared" si="130"/>
        <v>445.11278195488757</v>
      </c>
      <c r="N483">
        <f t="shared" si="131"/>
        <v>0.57493706773737208</v>
      </c>
      <c r="P483">
        <v>22466.216216216199</v>
      </c>
      <c r="Q483">
        <v>7.9301664515499697</v>
      </c>
      <c r="R483">
        <f t="shared" si="132"/>
        <v>445.11278195488757</v>
      </c>
      <c r="S483">
        <f t="shared" si="133"/>
        <v>1.1498741354747455</v>
      </c>
      <c r="U483">
        <v>22466.216216216199</v>
      </c>
      <c r="V483">
        <v>15.8603329030999</v>
      </c>
      <c r="W483">
        <f t="shared" si="134"/>
        <v>445.11278195488757</v>
      </c>
      <c r="X483">
        <f t="shared" si="135"/>
        <v>2.2997482709494852</v>
      </c>
      <c r="Z483">
        <v>22466.216216216199</v>
      </c>
      <c r="AA483">
        <v>31.7206658061999</v>
      </c>
      <c r="AB483">
        <f t="shared" si="136"/>
        <v>445.11278195488757</v>
      </c>
      <c r="AC483">
        <f t="shared" si="137"/>
        <v>4.5994965418989855</v>
      </c>
      <c r="AE483">
        <v>22466.216216216199</v>
      </c>
      <c r="AF483">
        <v>63.4413316123998</v>
      </c>
      <c r="AG483">
        <f t="shared" si="138"/>
        <v>445.11278195488757</v>
      </c>
      <c r="AH483">
        <f t="shared" si="139"/>
        <v>9.198993083797971</v>
      </c>
      <c r="AJ483">
        <v>22466.216216216199</v>
      </c>
      <c r="AK483">
        <v>126.882663224799</v>
      </c>
      <c r="AL483">
        <f t="shared" si="140"/>
        <v>445.11278195488757</v>
      </c>
      <c r="AM483">
        <f t="shared" si="141"/>
        <v>18.397986167595853</v>
      </c>
      <c r="AO483">
        <v>22466.216216216199</v>
      </c>
      <c r="AP483">
        <v>11.8952496773249</v>
      </c>
      <c r="AQ483">
        <f t="shared" si="142"/>
        <v>445.11278195488757</v>
      </c>
      <c r="AR483">
        <f t="shared" si="143"/>
        <v>1.7248112032121103</v>
      </c>
    </row>
    <row r="484" spans="1:44" x14ac:dyDescent="0.25">
      <c r="A484">
        <v>22500</v>
      </c>
      <c r="B484">
        <v>0</v>
      </c>
      <c r="C484">
        <f t="shared" si="126"/>
        <v>444.44444444444446</v>
      </c>
      <c r="D484">
        <f t="shared" si="127"/>
        <v>0</v>
      </c>
      <c r="F484">
        <v>22500</v>
      </c>
      <c r="G484">
        <v>2.0102015863659899</v>
      </c>
      <c r="H484">
        <f t="shared" si="128"/>
        <v>444.44444444444446</v>
      </c>
      <c r="I484">
        <f t="shared" si="129"/>
        <v>0.29147923002306853</v>
      </c>
      <c r="K484">
        <v>22500</v>
      </c>
      <c r="L484">
        <v>4.0204031727319904</v>
      </c>
      <c r="M484">
        <f t="shared" si="130"/>
        <v>444.44444444444446</v>
      </c>
      <c r="N484">
        <f t="shared" si="131"/>
        <v>0.5829584600461386</v>
      </c>
      <c r="P484">
        <v>22500</v>
      </c>
      <c r="Q484">
        <v>8.0408063454639809</v>
      </c>
      <c r="R484">
        <f t="shared" si="132"/>
        <v>444.44444444444446</v>
      </c>
      <c r="S484">
        <f t="shared" si="133"/>
        <v>1.1659169200922772</v>
      </c>
      <c r="U484">
        <v>22500</v>
      </c>
      <c r="V484">
        <v>16.081612690927901</v>
      </c>
      <c r="W484">
        <f t="shared" si="134"/>
        <v>444.44444444444446</v>
      </c>
      <c r="X484">
        <f t="shared" si="135"/>
        <v>2.3318338401845455</v>
      </c>
      <c r="Z484">
        <v>22500</v>
      </c>
      <c r="AA484">
        <v>32.163225381855902</v>
      </c>
      <c r="AB484">
        <f t="shared" si="136"/>
        <v>444.44444444444446</v>
      </c>
      <c r="AC484">
        <f t="shared" si="137"/>
        <v>4.6636676803691053</v>
      </c>
      <c r="AE484">
        <v>22500</v>
      </c>
      <c r="AF484">
        <v>64.326450763711804</v>
      </c>
      <c r="AG484">
        <f t="shared" si="138"/>
        <v>444.44444444444446</v>
      </c>
      <c r="AH484">
        <f t="shared" si="139"/>
        <v>9.3273353607382106</v>
      </c>
      <c r="AJ484">
        <v>22500</v>
      </c>
      <c r="AK484">
        <v>128.65290152742301</v>
      </c>
      <c r="AL484">
        <f t="shared" si="140"/>
        <v>444.44444444444446</v>
      </c>
      <c r="AM484">
        <f t="shared" si="141"/>
        <v>18.654670721476336</v>
      </c>
      <c r="AO484">
        <v>22500</v>
      </c>
      <c r="AP484">
        <v>12.0612095181959</v>
      </c>
      <c r="AQ484">
        <f t="shared" si="142"/>
        <v>444.44444444444446</v>
      </c>
      <c r="AR484">
        <f t="shared" si="143"/>
        <v>1.7488753801384054</v>
      </c>
    </row>
    <row r="485" spans="1:44" x14ac:dyDescent="0.25">
      <c r="A485">
        <v>22533.7837837837</v>
      </c>
      <c r="B485">
        <v>0</v>
      </c>
      <c r="C485">
        <f t="shared" si="126"/>
        <v>443.77811094452937</v>
      </c>
      <c r="D485">
        <f t="shared" si="127"/>
        <v>0</v>
      </c>
      <c r="F485">
        <v>22533.7837837837</v>
      </c>
      <c r="G485">
        <v>2.03601202675353</v>
      </c>
      <c r="H485">
        <f t="shared" si="128"/>
        <v>443.77811094452937</v>
      </c>
      <c r="I485">
        <f t="shared" si="129"/>
        <v>0.29522174387926181</v>
      </c>
      <c r="K485">
        <v>22533.7837837837</v>
      </c>
      <c r="L485">
        <v>4.0720240535070698</v>
      </c>
      <c r="M485">
        <f t="shared" si="130"/>
        <v>443.77811094452937</v>
      </c>
      <c r="N485">
        <f t="shared" si="131"/>
        <v>0.59044348775852507</v>
      </c>
      <c r="P485">
        <v>22533.7837837837</v>
      </c>
      <c r="Q485">
        <v>8.1440481070141395</v>
      </c>
      <c r="R485">
        <f t="shared" si="132"/>
        <v>443.77811094452937</v>
      </c>
      <c r="S485">
        <f t="shared" si="133"/>
        <v>1.1808869755170501</v>
      </c>
      <c r="U485">
        <v>22533.7837837837</v>
      </c>
      <c r="V485">
        <v>16.288096214028201</v>
      </c>
      <c r="W485">
        <f t="shared" si="134"/>
        <v>443.77811094452937</v>
      </c>
      <c r="X485">
        <f t="shared" si="135"/>
        <v>2.3617739510340892</v>
      </c>
      <c r="Z485">
        <v>22533.7837837837</v>
      </c>
      <c r="AA485">
        <v>32.576192428056501</v>
      </c>
      <c r="AB485">
        <f t="shared" si="136"/>
        <v>443.77811094452937</v>
      </c>
      <c r="AC485">
        <f t="shared" si="137"/>
        <v>4.7235479020681925</v>
      </c>
      <c r="AE485">
        <v>22533.7837837837</v>
      </c>
      <c r="AF485">
        <v>65.152384856113102</v>
      </c>
      <c r="AG485">
        <f t="shared" si="138"/>
        <v>443.77811094452937</v>
      </c>
      <c r="AH485">
        <f t="shared" si="139"/>
        <v>9.4470958041363993</v>
      </c>
      <c r="AJ485">
        <v>22533.7837837837</v>
      </c>
      <c r="AK485">
        <v>130.304769712226</v>
      </c>
      <c r="AL485">
        <f t="shared" si="140"/>
        <v>443.77811094452937</v>
      </c>
      <c r="AM485">
        <f t="shared" si="141"/>
        <v>18.89419160827277</v>
      </c>
      <c r="AO485">
        <v>22533.7837837837</v>
      </c>
      <c r="AP485">
        <v>12.2160721605212</v>
      </c>
      <c r="AQ485">
        <f t="shared" si="142"/>
        <v>443.77811094452937</v>
      </c>
      <c r="AR485">
        <f t="shared" si="143"/>
        <v>1.771330463275574</v>
      </c>
    </row>
    <row r="486" spans="1:44" x14ac:dyDescent="0.25">
      <c r="A486">
        <v>22567.567567567501</v>
      </c>
      <c r="B486">
        <v>0</v>
      </c>
      <c r="C486">
        <f t="shared" si="126"/>
        <v>443.11377245509112</v>
      </c>
      <c r="D486">
        <f t="shared" si="127"/>
        <v>0</v>
      </c>
      <c r="F486">
        <v>22567.567567567501</v>
      </c>
      <c r="G486">
        <v>2.0599081107119299</v>
      </c>
      <c r="H486">
        <f t="shared" si="128"/>
        <v>443.11377245509112</v>
      </c>
      <c r="I486">
        <f t="shared" si="129"/>
        <v>0.29868667605322979</v>
      </c>
      <c r="K486">
        <v>22567.567567567501</v>
      </c>
      <c r="L486">
        <v>4.1198162214238696</v>
      </c>
      <c r="M486">
        <f t="shared" si="130"/>
        <v>443.11377245509112</v>
      </c>
      <c r="N486">
        <f t="shared" si="131"/>
        <v>0.59737335210646103</v>
      </c>
      <c r="P486">
        <v>22567.567567567501</v>
      </c>
      <c r="Q486">
        <v>8.2396324428477392</v>
      </c>
      <c r="R486">
        <f t="shared" si="132"/>
        <v>443.11377245509112</v>
      </c>
      <c r="S486">
        <f t="shared" si="133"/>
        <v>1.1947467042129221</v>
      </c>
      <c r="U486">
        <v>22567.567567567501</v>
      </c>
      <c r="V486">
        <v>16.4792648856954</v>
      </c>
      <c r="W486">
        <f t="shared" si="134"/>
        <v>443.11377245509112</v>
      </c>
      <c r="X486">
        <f t="shared" si="135"/>
        <v>2.389493408425833</v>
      </c>
      <c r="Z486">
        <v>22567.567567567501</v>
      </c>
      <c r="AA486">
        <v>32.9585297713909</v>
      </c>
      <c r="AB486">
        <f t="shared" si="136"/>
        <v>443.11377245509112</v>
      </c>
      <c r="AC486">
        <f t="shared" si="137"/>
        <v>4.7789868168516803</v>
      </c>
      <c r="AE486">
        <v>22567.567567567501</v>
      </c>
      <c r="AF486">
        <v>65.917059542781899</v>
      </c>
      <c r="AG486">
        <f t="shared" si="138"/>
        <v>443.11377245509112</v>
      </c>
      <c r="AH486">
        <f t="shared" si="139"/>
        <v>9.5579736337033747</v>
      </c>
      <c r="AJ486">
        <v>22567.567567567501</v>
      </c>
      <c r="AK486">
        <v>131.834119085563</v>
      </c>
      <c r="AL486">
        <f t="shared" si="140"/>
        <v>443.11377245509112</v>
      </c>
      <c r="AM486">
        <f t="shared" si="141"/>
        <v>19.115947267406636</v>
      </c>
      <c r="AO486">
        <v>22567.567567567501</v>
      </c>
      <c r="AP486">
        <v>12.3594486642716</v>
      </c>
      <c r="AQ486">
        <f t="shared" si="142"/>
        <v>443.11377245509112</v>
      </c>
      <c r="AR486">
        <f t="shared" si="143"/>
        <v>1.7921200563193818</v>
      </c>
    </row>
    <row r="487" spans="1:44" x14ac:dyDescent="0.25">
      <c r="A487">
        <v>22601.351351351299</v>
      </c>
      <c r="B487">
        <v>0</v>
      </c>
      <c r="C487">
        <f t="shared" si="126"/>
        <v>442.45142002989638</v>
      </c>
      <c r="D487">
        <f t="shared" si="127"/>
        <v>0</v>
      </c>
      <c r="F487">
        <v>22601.351351351299</v>
      </c>
      <c r="G487">
        <v>2.0818321314105099</v>
      </c>
      <c r="H487">
        <f t="shared" si="128"/>
        <v>442.45142002989638</v>
      </c>
      <c r="I487">
        <f t="shared" si="129"/>
        <v>0.30186565905452389</v>
      </c>
      <c r="K487">
        <v>22601.351351351299</v>
      </c>
      <c r="L487">
        <v>4.1636642628210296</v>
      </c>
      <c r="M487">
        <f t="shared" si="130"/>
        <v>442.45142002989638</v>
      </c>
      <c r="N487">
        <f t="shared" si="131"/>
        <v>0.60373131810904923</v>
      </c>
      <c r="P487">
        <v>22601.351351351299</v>
      </c>
      <c r="Q487">
        <v>8.3273285256420699</v>
      </c>
      <c r="R487">
        <f t="shared" si="132"/>
        <v>442.45142002989638</v>
      </c>
      <c r="S487">
        <f t="shared" si="133"/>
        <v>1.2074626362181</v>
      </c>
      <c r="U487">
        <v>22601.351351351299</v>
      </c>
      <c r="V487">
        <v>16.654657051284101</v>
      </c>
      <c r="W487">
        <f t="shared" si="134"/>
        <v>442.45142002989638</v>
      </c>
      <c r="X487">
        <f t="shared" si="135"/>
        <v>2.4149252724361943</v>
      </c>
      <c r="Z487">
        <v>22601.351351351299</v>
      </c>
      <c r="AA487">
        <v>33.309314102568301</v>
      </c>
      <c r="AB487">
        <f t="shared" si="136"/>
        <v>442.45142002989638</v>
      </c>
      <c r="AC487">
        <f t="shared" si="137"/>
        <v>4.8298505448724036</v>
      </c>
      <c r="AE487">
        <v>22601.351351351299</v>
      </c>
      <c r="AF487">
        <v>66.618628205136602</v>
      </c>
      <c r="AG487">
        <f t="shared" si="138"/>
        <v>442.45142002989638</v>
      </c>
      <c r="AH487">
        <f t="shared" si="139"/>
        <v>9.6597010897448072</v>
      </c>
      <c r="AJ487">
        <v>22601.351351351299</v>
      </c>
      <c r="AK487">
        <v>133.23725641027301</v>
      </c>
      <c r="AL487">
        <f t="shared" si="140"/>
        <v>442.45142002989638</v>
      </c>
      <c r="AM487">
        <f t="shared" si="141"/>
        <v>19.319402179489586</v>
      </c>
      <c r="AO487">
        <v>22601.351351351299</v>
      </c>
      <c r="AP487">
        <v>12.4909927884631</v>
      </c>
      <c r="AQ487">
        <f t="shared" si="142"/>
        <v>442.45142002989638</v>
      </c>
      <c r="AR487">
        <f t="shared" si="143"/>
        <v>1.8111939543271494</v>
      </c>
    </row>
    <row r="488" spans="1:44" x14ac:dyDescent="0.25">
      <c r="A488">
        <v>22635.1351351351</v>
      </c>
      <c r="B488">
        <v>0</v>
      </c>
      <c r="C488">
        <f t="shared" si="126"/>
        <v>441.79104477612009</v>
      </c>
      <c r="D488">
        <f t="shared" si="127"/>
        <v>0</v>
      </c>
      <c r="F488">
        <v>22635.1351351351</v>
      </c>
      <c r="G488">
        <v>2.1017338515520501</v>
      </c>
      <c r="H488">
        <f t="shared" si="128"/>
        <v>441.79104477612009</v>
      </c>
      <c r="I488">
        <f t="shared" si="129"/>
        <v>0.30475140847504723</v>
      </c>
      <c r="K488">
        <v>22635.1351351351</v>
      </c>
      <c r="L488">
        <v>4.2034677031041099</v>
      </c>
      <c r="M488">
        <f t="shared" si="130"/>
        <v>441.79104477612009</v>
      </c>
      <c r="N488">
        <f t="shared" si="131"/>
        <v>0.60950281695009589</v>
      </c>
      <c r="P488">
        <v>22635.1351351351</v>
      </c>
      <c r="Q488">
        <v>8.4069354062082304</v>
      </c>
      <c r="R488">
        <f t="shared" si="132"/>
        <v>441.79104477612009</v>
      </c>
      <c r="S488">
        <f t="shared" si="133"/>
        <v>1.2190056339001933</v>
      </c>
      <c r="U488">
        <v>22635.1351351351</v>
      </c>
      <c r="V488">
        <v>16.8138708124164</v>
      </c>
      <c r="W488">
        <f t="shared" si="134"/>
        <v>441.79104477612009</v>
      </c>
      <c r="X488">
        <f t="shared" si="135"/>
        <v>2.4380112678003778</v>
      </c>
      <c r="Z488">
        <v>22635.1351351351</v>
      </c>
      <c r="AA488">
        <v>33.6277416248329</v>
      </c>
      <c r="AB488">
        <f t="shared" si="136"/>
        <v>441.79104477612009</v>
      </c>
      <c r="AC488">
        <f t="shared" si="137"/>
        <v>4.8760225356007698</v>
      </c>
      <c r="AE488">
        <v>22635.1351351351</v>
      </c>
      <c r="AF488">
        <v>67.255483249665801</v>
      </c>
      <c r="AG488">
        <f t="shared" si="138"/>
        <v>441.79104477612009</v>
      </c>
      <c r="AH488">
        <f t="shared" si="139"/>
        <v>9.7520450712015396</v>
      </c>
      <c r="AJ488">
        <v>22635.1351351351</v>
      </c>
      <c r="AK488">
        <v>134.510966499331</v>
      </c>
      <c r="AL488">
        <f t="shared" si="140"/>
        <v>441.79104477612009</v>
      </c>
      <c r="AM488">
        <f t="shared" si="141"/>
        <v>19.504090142402994</v>
      </c>
      <c r="AO488">
        <v>22635.1351351351</v>
      </c>
      <c r="AP488">
        <v>12.610403109312299</v>
      </c>
      <c r="AQ488">
        <f t="shared" si="142"/>
        <v>441.79104477612009</v>
      </c>
      <c r="AR488">
        <f t="shared" si="143"/>
        <v>1.8285084508502834</v>
      </c>
    </row>
    <row r="489" spans="1:44" x14ac:dyDescent="0.25">
      <c r="A489">
        <v>22668.918918918898</v>
      </c>
      <c r="B489">
        <v>0</v>
      </c>
      <c r="C489">
        <f t="shared" si="126"/>
        <v>441.13263785394975</v>
      </c>
      <c r="D489">
        <f t="shared" si="127"/>
        <v>0</v>
      </c>
      <c r="F489">
        <v>22668.918918918898</v>
      </c>
      <c r="G489">
        <v>2.1195708116869598</v>
      </c>
      <c r="H489">
        <f t="shared" si="128"/>
        <v>441.13263785394975</v>
      </c>
      <c r="I489">
        <f t="shared" si="129"/>
        <v>0.30733776769460913</v>
      </c>
      <c r="K489">
        <v>22668.918918918898</v>
      </c>
      <c r="L489">
        <v>4.2391416233739303</v>
      </c>
      <c r="M489">
        <f t="shared" si="130"/>
        <v>441.13263785394975</v>
      </c>
      <c r="N489">
        <f t="shared" si="131"/>
        <v>0.61467553538921982</v>
      </c>
      <c r="P489">
        <v>22668.918918918898</v>
      </c>
      <c r="Q489">
        <v>8.4782832467478606</v>
      </c>
      <c r="R489">
        <f t="shared" si="132"/>
        <v>441.13263785394975</v>
      </c>
      <c r="S489">
        <f t="shared" si="133"/>
        <v>1.2293510707784396</v>
      </c>
      <c r="U489">
        <v>22668.918918918898</v>
      </c>
      <c r="V489">
        <v>16.9565664934957</v>
      </c>
      <c r="W489">
        <f t="shared" si="134"/>
        <v>441.13263785394975</v>
      </c>
      <c r="X489">
        <f t="shared" si="135"/>
        <v>2.4587021415568762</v>
      </c>
      <c r="Z489">
        <v>22668.918918918898</v>
      </c>
      <c r="AA489">
        <v>33.9131329869914</v>
      </c>
      <c r="AB489">
        <f t="shared" si="136"/>
        <v>441.13263785394975</v>
      </c>
      <c r="AC489">
        <f t="shared" si="137"/>
        <v>4.9174042831137523</v>
      </c>
      <c r="AE489">
        <v>22668.918918918898</v>
      </c>
      <c r="AF489">
        <v>67.826265973982899</v>
      </c>
      <c r="AG489">
        <f t="shared" si="138"/>
        <v>441.13263785394975</v>
      </c>
      <c r="AH489">
        <f t="shared" si="139"/>
        <v>9.8348085662275189</v>
      </c>
      <c r="AJ489">
        <v>22668.918918918898</v>
      </c>
      <c r="AK489">
        <v>135.652531947965</v>
      </c>
      <c r="AL489">
        <f t="shared" si="140"/>
        <v>441.13263785394975</v>
      </c>
      <c r="AM489">
        <f t="shared" si="141"/>
        <v>19.669617132454924</v>
      </c>
      <c r="AO489">
        <v>22668.918918918898</v>
      </c>
      <c r="AP489">
        <v>12.7174248701217</v>
      </c>
      <c r="AQ489">
        <f t="shared" si="142"/>
        <v>441.13263785394975</v>
      </c>
      <c r="AR489">
        <f t="shared" si="143"/>
        <v>1.8440266061676465</v>
      </c>
    </row>
    <row r="490" spans="1:44" x14ac:dyDescent="0.25">
      <c r="A490">
        <v>22702.7027027027</v>
      </c>
      <c r="B490">
        <v>0</v>
      </c>
      <c r="C490">
        <f t="shared" si="126"/>
        <v>440.47619047619054</v>
      </c>
      <c r="D490">
        <f t="shared" si="127"/>
        <v>0</v>
      </c>
      <c r="F490">
        <v>22702.7027027027</v>
      </c>
      <c r="G490">
        <v>2.13530859104733</v>
      </c>
      <c r="H490">
        <f t="shared" si="128"/>
        <v>440.47619047619054</v>
      </c>
      <c r="I490">
        <f t="shared" si="129"/>
        <v>0.30961974570186285</v>
      </c>
      <c r="K490">
        <v>22702.7027027027</v>
      </c>
      <c r="L490">
        <v>4.2706171820946697</v>
      </c>
      <c r="M490">
        <f t="shared" si="130"/>
        <v>440.47619047619054</v>
      </c>
      <c r="N490">
        <f t="shared" si="131"/>
        <v>0.61923949140372703</v>
      </c>
      <c r="P490">
        <v>22702.7027027027</v>
      </c>
      <c r="Q490">
        <v>8.54123436418935</v>
      </c>
      <c r="R490">
        <f t="shared" si="132"/>
        <v>440.47619047619054</v>
      </c>
      <c r="S490">
        <f t="shared" si="133"/>
        <v>1.2384789828074556</v>
      </c>
      <c r="U490">
        <v>22702.7027027027</v>
      </c>
      <c r="V490">
        <v>17.0824687283787</v>
      </c>
      <c r="W490">
        <f t="shared" si="134"/>
        <v>440.47619047619054</v>
      </c>
      <c r="X490">
        <f t="shared" si="135"/>
        <v>2.4769579656149112</v>
      </c>
      <c r="Z490">
        <v>22702.7027027027</v>
      </c>
      <c r="AA490">
        <v>34.1649374567574</v>
      </c>
      <c r="AB490">
        <f t="shared" si="136"/>
        <v>440.47619047619054</v>
      </c>
      <c r="AC490">
        <f t="shared" si="137"/>
        <v>4.9539159312298224</v>
      </c>
      <c r="AE490">
        <v>22702.7027027027</v>
      </c>
      <c r="AF490">
        <v>68.3298749135148</v>
      </c>
      <c r="AG490">
        <f t="shared" si="138"/>
        <v>440.47619047619054</v>
      </c>
      <c r="AH490">
        <f t="shared" si="139"/>
        <v>9.9078318624596449</v>
      </c>
      <c r="AJ490">
        <v>22702.7027027027</v>
      </c>
      <c r="AK490">
        <v>136.659749827029</v>
      </c>
      <c r="AL490">
        <f t="shared" si="140"/>
        <v>440.47619047619054</v>
      </c>
      <c r="AM490">
        <f t="shared" si="141"/>
        <v>19.815663724919204</v>
      </c>
      <c r="AO490">
        <v>22702.7027027027</v>
      </c>
      <c r="AP490">
        <v>12.811851546284</v>
      </c>
      <c r="AQ490">
        <f t="shared" si="142"/>
        <v>440.47619047619054</v>
      </c>
      <c r="AR490">
        <f t="shared" si="143"/>
        <v>1.8577184742111799</v>
      </c>
    </row>
    <row r="491" spans="1:44" x14ac:dyDescent="0.25">
      <c r="A491">
        <v>22736.486486486399</v>
      </c>
      <c r="B491">
        <v>0</v>
      </c>
      <c r="C491">
        <f t="shared" si="126"/>
        <v>439.82169390787686</v>
      </c>
      <c r="D491">
        <f t="shared" si="127"/>
        <v>0</v>
      </c>
      <c r="F491">
        <v>22736.486486486399</v>
      </c>
      <c r="G491">
        <v>2.1489210185195802</v>
      </c>
      <c r="H491">
        <f t="shared" si="128"/>
        <v>439.82169390787686</v>
      </c>
      <c r="I491">
        <f t="shared" si="129"/>
        <v>0.31159354768533909</v>
      </c>
      <c r="K491">
        <v>22736.486486486399</v>
      </c>
      <c r="L491">
        <v>4.2978420370391701</v>
      </c>
      <c r="M491">
        <f t="shared" si="130"/>
        <v>439.82169390787686</v>
      </c>
      <c r="N491">
        <f t="shared" si="131"/>
        <v>0.62318709537067962</v>
      </c>
      <c r="P491">
        <v>22736.486486486399</v>
      </c>
      <c r="Q491">
        <v>8.5956840740783491</v>
      </c>
      <c r="R491">
        <f t="shared" si="132"/>
        <v>439.82169390787686</v>
      </c>
      <c r="S491">
        <f t="shared" si="133"/>
        <v>1.2463741907413606</v>
      </c>
      <c r="U491">
        <v>22736.486486486399</v>
      </c>
      <c r="V491">
        <v>17.191368148156698</v>
      </c>
      <c r="W491">
        <f t="shared" si="134"/>
        <v>439.82169390787686</v>
      </c>
      <c r="X491">
        <f t="shared" si="135"/>
        <v>2.4927483814827212</v>
      </c>
      <c r="Z491">
        <v>22736.486486486399</v>
      </c>
      <c r="AA491">
        <v>34.382736296313396</v>
      </c>
      <c r="AB491">
        <f t="shared" si="136"/>
        <v>439.82169390787686</v>
      </c>
      <c r="AC491">
        <f t="shared" si="137"/>
        <v>4.9854967629654423</v>
      </c>
      <c r="AE491">
        <v>22736.486486486399</v>
      </c>
      <c r="AF491">
        <v>68.765472592626793</v>
      </c>
      <c r="AG491">
        <f t="shared" si="138"/>
        <v>439.82169390787686</v>
      </c>
      <c r="AH491">
        <f t="shared" si="139"/>
        <v>9.9709935259308846</v>
      </c>
      <c r="AJ491">
        <v>22736.486486486399</v>
      </c>
      <c r="AK491">
        <v>137.53094518525299</v>
      </c>
      <c r="AL491">
        <f t="shared" si="140"/>
        <v>439.82169390787686</v>
      </c>
      <c r="AM491">
        <f t="shared" si="141"/>
        <v>19.94198705186168</v>
      </c>
      <c r="AO491">
        <v>22736.486486486399</v>
      </c>
      <c r="AP491">
        <v>12.893526111117501</v>
      </c>
      <c r="AQ491">
        <f t="shared" si="142"/>
        <v>439.82169390787686</v>
      </c>
      <c r="AR491">
        <f t="shared" si="143"/>
        <v>1.8695612861120374</v>
      </c>
    </row>
    <row r="492" spans="1:44" x14ac:dyDescent="0.25">
      <c r="A492">
        <v>22770.270270270201</v>
      </c>
      <c r="B492">
        <v>0</v>
      </c>
      <c r="C492">
        <f t="shared" si="126"/>
        <v>439.1691394658767</v>
      </c>
      <c r="D492">
        <f t="shared" si="127"/>
        <v>0</v>
      </c>
      <c r="F492">
        <v>22770.270270270201</v>
      </c>
      <c r="G492">
        <v>2.1603903317881898</v>
      </c>
      <c r="H492">
        <f t="shared" si="128"/>
        <v>439.1691394658767</v>
      </c>
      <c r="I492">
        <f t="shared" si="129"/>
        <v>0.31325659810928752</v>
      </c>
      <c r="K492">
        <v>22770.270270270201</v>
      </c>
      <c r="L492">
        <v>4.3207806635763797</v>
      </c>
      <c r="M492">
        <f t="shared" si="130"/>
        <v>439.1691394658767</v>
      </c>
      <c r="N492">
        <f t="shared" si="131"/>
        <v>0.62651319621857504</v>
      </c>
      <c r="P492">
        <v>22770.270270270201</v>
      </c>
      <c r="Q492">
        <v>8.64156132715277</v>
      </c>
      <c r="R492">
        <f t="shared" si="132"/>
        <v>439.1691394658767</v>
      </c>
      <c r="S492">
        <f t="shared" si="133"/>
        <v>1.2530263924371516</v>
      </c>
      <c r="U492">
        <v>22770.270270270201</v>
      </c>
      <c r="V492">
        <v>17.283122654305501</v>
      </c>
      <c r="W492">
        <f t="shared" si="134"/>
        <v>439.1691394658767</v>
      </c>
      <c r="X492">
        <f t="shared" si="135"/>
        <v>2.5060527848742975</v>
      </c>
      <c r="Z492">
        <v>22770.270270270201</v>
      </c>
      <c r="AA492">
        <v>34.566245308611101</v>
      </c>
      <c r="AB492">
        <f t="shared" si="136"/>
        <v>439.1691394658767</v>
      </c>
      <c r="AC492">
        <f t="shared" si="137"/>
        <v>5.0121055697486092</v>
      </c>
      <c r="AE492">
        <v>22770.270270270201</v>
      </c>
      <c r="AF492">
        <v>69.132490617222203</v>
      </c>
      <c r="AG492">
        <f t="shared" si="138"/>
        <v>439.1691394658767</v>
      </c>
      <c r="AH492">
        <f t="shared" si="139"/>
        <v>10.024211139497218</v>
      </c>
      <c r="AJ492">
        <v>22770.270270270201</v>
      </c>
      <c r="AK492">
        <v>138.26498123444401</v>
      </c>
      <c r="AL492">
        <f t="shared" si="140"/>
        <v>439.1691394658767</v>
      </c>
      <c r="AM492">
        <f t="shared" si="141"/>
        <v>20.04842227899438</v>
      </c>
      <c r="AO492">
        <v>22770.270270270201</v>
      </c>
      <c r="AP492">
        <v>12.962341990729101</v>
      </c>
      <c r="AQ492">
        <f t="shared" si="142"/>
        <v>439.1691394658767</v>
      </c>
      <c r="AR492">
        <f t="shared" si="143"/>
        <v>1.8795395886557196</v>
      </c>
    </row>
    <row r="493" spans="1:44" x14ac:dyDescent="0.25">
      <c r="A493">
        <v>22804.054054053999</v>
      </c>
      <c r="B493">
        <v>0</v>
      </c>
      <c r="C493">
        <f t="shared" si="126"/>
        <v>438.51851851851956</v>
      </c>
      <c r="D493">
        <f t="shared" si="127"/>
        <v>0</v>
      </c>
      <c r="F493">
        <v>22804.054054053999</v>
      </c>
      <c r="G493">
        <v>2.1697072831194801</v>
      </c>
      <c r="H493">
        <f t="shared" si="128"/>
        <v>438.51851851851956</v>
      </c>
      <c r="I493">
        <f t="shared" si="129"/>
        <v>0.3146075560523246</v>
      </c>
      <c r="K493">
        <v>22804.054054053999</v>
      </c>
      <c r="L493">
        <v>4.3394145662389603</v>
      </c>
      <c r="M493">
        <f t="shared" si="130"/>
        <v>438.51851851851956</v>
      </c>
      <c r="N493">
        <f t="shared" si="131"/>
        <v>0.6292151121046492</v>
      </c>
      <c r="P493">
        <v>22804.054054053999</v>
      </c>
      <c r="Q493">
        <v>8.6788291324779294</v>
      </c>
      <c r="R493">
        <f t="shared" si="132"/>
        <v>438.51851851851956</v>
      </c>
      <c r="S493">
        <f t="shared" si="133"/>
        <v>1.2584302242092997</v>
      </c>
      <c r="U493">
        <v>22804.054054053999</v>
      </c>
      <c r="V493">
        <v>17.357658264955798</v>
      </c>
      <c r="W493">
        <f t="shared" si="134"/>
        <v>438.51851851851956</v>
      </c>
      <c r="X493">
        <f t="shared" si="135"/>
        <v>2.5168604484185906</v>
      </c>
      <c r="Z493">
        <v>22804.054054053999</v>
      </c>
      <c r="AA493">
        <v>34.715316529911703</v>
      </c>
      <c r="AB493">
        <f t="shared" si="136"/>
        <v>438.51851851851956</v>
      </c>
      <c r="AC493">
        <f t="shared" si="137"/>
        <v>5.0337208968371963</v>
      </c>
      <c r="AE493">
        <v>22804.054054053999</v>
      </c>
      <c r="AF493">
        <v>69.430633059823407</v>
      </c>
      <c r="AG493">
        <f t="shared" si="138"/>
        <v>438.51851851851956</v>
      </c>
      <c r="AH493">
        <f t="shared" si="139"/>
        <v>10.067441793674393</v>
      </c>
      <c r="AJ493">
        <v>22804.054054053999</v>
      </c>
      <c r="AK493">
        <v>138.86126611964599</v>
      </c>
      <c r="AL493">
        <f t="shared" si="140"/>
        <v>438.51851851851956</v>
      </c>
      <c r="AM493">
        <f t="shared" si="141"/>
        <v>20.134883587348668</v>
      </c>
      <c r="AO493">
        <v>22804.054054053999</v>
      </c>
      <c r="AP493">
        <v>13.018243698716899</v>
      </c>
      <c r="AQ493">
        <f t="shared" si="142"/>
        <v>438.51851851851956</v>
      </c>
      <c r="AR493">
        <f t="shared" si="143"/>
        <v>1.8876453363139503</v>
      </c>
    </row>
    <row r="494" spans="1:44" x14ac:dyDescent="0.25">
      <c r="A494">
        <v>22837.8378378378</v>
      </c>
      <c r="B494">
        <v>0</v>
      </c>
      <c r="C494">
        <f t="shared" si="126"/>
        <v>437.86982248520781</v>
      </c>
      <c r="D494">
        <f t="shared" si="127"/>
        <v>0</v>
      </c>
      <c r="F494">
        <v>22837.8378378378</v>
      </c>
      <c r="G494">
        <v>2.1768711907084102</v>
      </c>
      <c r="H494">
        <f t="shared" si="128"/>
        <v>437.86982248520781</v>
      </c>
      <c r="I494">
        <f t="shared" si="129"/>
        <v>0.31564632265271947</v>
      </c>
      <c r="K494">
        <v>22837.8378378378</v>
      </c>
      <c r="L494">
        <v>4.3537423814168301</v>
      </c>
      <c r="M494">
        <f t="shared" si="130"/>
        <v>437.86982248520781</v>
      </c>
      <c r="N494">
        <f t="shared" si="131"/>
        <v>0.63129264530544027</v>
      </c>
      <c r="P494">
        <v>22837.8378378378</v>
      </c>
      <c r="Q494">
        <v>8.7074847628336691</v>
      </c>
      <c r="R494">
        <f t="shared" si="132"/>
        <v>437.86982248520781</v>
      </c>
      <c r="S494">
        <f t="shared" si="133"/>
        <v>1.2625852906108819</v>
      </c>
      <c r="U494">
        <v>22837.8378378378</v>
      </c>
      <c r="V494">
        <v>17.414969525667299</v>
      </c>
      <c r="W494">
        <f t="shared" si="134"/>
        <v>437.86982248520781</v>
      </c>
      <c r="X494">
        <f t="shared" si="135"/>
        <v>2.5251705812217584</v>
      </c>
      <c r="Z494">
        <v>22837.8378378378</v>
      </c>
      <c r="AA494">
        <v>34.829939051334698</v>
      </c>
      <c r="AB494">
        <f t="shared" si="136"/>
        <v>437.86982248520781</v>
      </c>
      <c r="AC494">
        <f t="shared" si="137"/>
        <v>5.050341162443531</v>
      </c>
      <c r="AE494">
        <v>22837.8378378378</v>
      </c>
      <c r="AF494">
        <v>69.659878102669396</v>
      </c>
      <c r="AG494">
        <f t="shared" si="138"/>
        <v>437.86982248520781</v>
      </c>
      <c r="AH494">
        <f t="shared" si="139"/>
        <v>10.100682324887062</v>
      </c>
      <c r="AJ494">
        <v>22837.8378378378</v>
      </c>
      <c r="AK494">
        <v>139.319756205338</v>
      </c>
      <c r="AL494">
        <f t="shared" si="140"/>
        <v>437.86982248520781</v>
      </c>
      <c r="AM494">
        <f t="shared" si="141"/>
        <v>20.201364649774007</v>
      </c>
      <c r="AO494">
        <v>22837.8378378378</v>
      </c>
      <c r="AP494">
        <v>13.0612271442505</v>
      </c>
      <c r="AQ494">
        <f t="shared" si="142"/>
        <v>437.86982248520781</v>
      </c>
      <c r="AR494">
        <f t="shared" si="143"/>
        <v>1.8938779359163225</v>
      </c>
    </row>
    <row r="495" spans="1:44" x14ac:dyDescent="0.25">
      <c r="A495">
        <v>22871.621621621602</v>
      </c>
      <c r="B495">
        <v>0</v>
      </c>
      <c r="C495">
        <f t="shared" si="126"/>
        <v>437.22304283604171</v>
      </c>
      <c r="D495">
        <f t="shared" si="127"/>
        <v>0</v>
      </c>
      <c r="F495">
        <v>22871.621621621602</v>
      </c>
      <c r="G495">
        <v>2.1818899349783898</v>
      </c>
      <c r="H495">
        <f t="shared" si="128"/>
        <v>437.22304283604171</v>
      </c>
      <c r="I495">
        <f t="shared" si="129"/>
        <v>0.31637404057186652</v>
      </c>
      <c r="K495">
        <v>22871.621621621602</v>
      </c>
      <c r="L495">
        <v>4.3637798699567902</v>
      </c>
      <c r="M495">
        <f t="shared" si="130"/>
        <v>437.22304283604171</v>
      </c>
      <c r="N495">
        <f t="shared" si="131"/>
        <v>0.63274808114373449</v>
      </c>
      <c r="P495">
        <v>22871.621621621602</v>
      </c>
      <c r="Q495">
        <v>8.7275597399135894</v>
      </c>
      <c r="R495">
        <f t="shared" si="132"/>
        <v>437.22304283604171</v>
      </c>
      <c r="S495">
        <f t="shared" si="133"/>
        <v>1.2654961622874703</v>
      </c>
      <c r="U495">
        <v>22871.621621621602</v>
      </c>
      <c r="V495">
        <v>17.455119479827101</v>
      </c>
      <c r="W495">
        <f t="shared" si="134"/>
        <v>437.22304283604171</v>
      </c>
      <c r="X495">
        <f t="shared" si="135"/>
        <v>2.5309923245749295</v>
      </c>
      <c r="Z495">
        <v>22871.621621621602</v>
      </c>
      <c r="AA495">
        <v>34.910238959654301</v>
      </c>
      <c r="AB495">
        <f t="shared" si="136"/>
        <v>437.22304283604171</v>
      </c>
      <c r="AC495">
        <f t="shared" si="137"/>
        <v>5.0619846491498732</v>
      </c>
      <c r="AE495">
        <v>22871.621621621602</v>
      </c>
      <c r="AF495">
        <v>69.820477919308701</v>
      </c>
      <c r="AG495">
        <f t="shared" si="138"/>
        <v>437.22304283604171</v>
      </c>
      <c r="AH495">
        <f t="shared" si="139"/>
        <v>10.123969298299761</v>
      </c>
      <c r="AJ495">
        <v>22871.621621621602</v>
      </c>
      <c r="AK495">
        <v>139.640955838617</v>
      </c>
      <c r="AL495">
        <f t="shared" si="140"/>
        <v>437.22304283604171</v>
      </c>
      <c r="AM495">
        <f t="shared" si="141"/>
        <v>20.247938596599464</v>
      </c>
      <c r="AO495">
        <v>22871.621621621602</v>
      </c>
      <c r="AP495">
        <v>13.0913396098703</v>
      </c>
      <c r="AQ495">
        <f t="shared" si="142"/>
        <v>437.22304283604171</v>
      </c>
      <c r="AR495">
        <f t="shared" si="143"/>
        <v>1.8982442434311932</v>
      </c>
    </row>
    <row r="496" spans="1:44" x14ac:dyDescent="0.25">
      <c r="A496">
        <v>22905.4054054054</v>
      </c>
      <c r="B496">
        <v>0</v>
      </c>
      <c r="C496">
        <f t="shared" si="126"/>
        <v>436.57817109144554</v>
      </c>
      <c r="D496">
        <f t="shared" si="127"/>
        <v>0</v>
      </c>
      <c r="F496">
        <v>22905.4054054054</v>
      </c>
      <c r="G496">
        <v>2.18477989969894</v>
      </c>
      <c r="H496">
        <f t="shared" si="128"/>
        <v>436.57817109144554</v>
      </c>
      <c r="I496">
        <f t="shared" si="129"/>
        <v>0.31679308545634627</v>
      </c>
      <c r="K496">
        <v>22905.4054054054</v>
      </c>
      <c r="L496">
        <v>4.3695597993978899</v>
      </c>
      <c r="M496">
        <f t="shared" si="130"/>
        <v>436.57817109144554</v>
      </c>
      <c r="N496">
        <f t="shared" si="131"/>
        <v>0.63358617091269398</v>
      </c>
      <c r="P496">
        <v>22905.4054054054</v>
      </c>
      <c r="Q496">
        <v>8.7391195987957904</v>
      </c>
      <c r="R496">
        <f t="shared" si="132"/>
        <v>436.57817109144554</v>
      </c>
      <c r="S496">
        <f t="shared" si="133"/>
        <v>1.2671723418253895</v>
      </c>
      <c r="U496">
        <v>22905.4054054054</v>
      </c>
      <c r="V496">
        <v>17.478239197591499</v>
      </c>
      <c r="W496">
        <f t="shared" si="134"/>
        <v>436.57817109144554</v>
      </c>
      <c r="X496">
        <f t="shared" si="135"/>
        <v>2.534344683650767</v>
      </c>
      <c r="Z496">
        <v>22905.4054054054</v>
      </c>
      <c r="AA496">
        <v>34.956478395183098</v>
      </c>
      <c r="AB496">
        <f t="shared" si="136"/>
        <v>436.57817109144554</v>
      </c>
      <c r="AC496">
        <f t="shared" si="137"/>
        <v>5.0686893673015492</v>
      </c>
      <c r="AE496">
        <v>22905.4054054054</v>
      </c>
      <c r="AF496">
        <v>69.912956790366295</v>
      </c>
      <c r="AG496">
        <f t="shared" si="138"/>
        <v>436.57817109144554</v>
      </c>
      <c r="AH496">
        <f t="shared" si="139"/>
        <v>10.137378734603113</v>
      </c>
      <c r="AJ496">
        <v>22905.4054054054</v>
      </c>
      <c r="AK496">
        <v>139.82591358073199</v>
      </c>
      <c r="AL496">
        <f t="shared" si="140"/>
        <v>436.57817109144554</v>
      </c>
      <c r="AM496">
        <f t="shared" si="141"/>
        <v>20.274757469206136</v>
      </c>
      <c r="AO496">
        <v>22905.4054054054</v>
      </c>
      <c r="AP496">
        <v>13.108679398193599</v>
      </c>
      <c r="AQ496">
        <f t="shared" si="142"/>
        <v>436.57817109144554</v>
      </c>
      <c r="AR496">
        <f t="shared" si="143"/>
        <v>1.9007585127380717</v>
      </c>
    </row>
    <row r="497" spans="1:44" x14ac:dyDescent="0.25">
      <c r="A497">
        <v>22939.189189189099</v>
      </c>
      <c r="B497">
        <v>0</v>
      </c>
      <c r="C497">
        <f t="shared" si="126"/>
        <v>435.93519882179845</v>
      </c>
      <c r="D497">
        <f t="shared" si="127"/>
        <v>0</v>
      </c>
      <c r="F497">
        <v>22939.189189189099</v>
      </c>
      <c r="G497">
        <v>2.1855658582637099</v>
      </c>
      <c r="H497">
        <f t="shared" si="128"/>
        <v>435.93519882179845</v>
      </c>
      <c r="I497">
        <f t="shared" si="129"/>
        <v>0.31690704944823789</v>
      </c>
      <c r="K497">
        <v>22939.189189189099</v>
      </c>
      <c r="L497">
        <v>4.3711317165274304</v>
      </c>
      <c r="M497">
        <f t="shared" si="130"/>
        <v>435.93519882179845</v>
      </c>
      <c r="N497">
        <f t="shared" si="131"/>
        <v>0.63381409889647733</v>
      </c>
      <c r="P497">
        <v>22939.189189189099</v>
      </c>
      <c r="Q497">
        <v>8.7422634330548608</v>
      </c>
      <c r="R497">
        <f t="shared" si="132"/>
        <v>435.93519882179845</v>
      </c>
      <c r="S497">
        <f t="shared" si="133"/>
        <v>1.2676281977929547</v>
      </c>
      <c r="U497">
        <v>22939.189189189099</v>
      </c>
      <c r="V497">
        <v>17.4845268661097</v>
      </c>
      <c r="W497">
        <f t="shared" si="134"/>
        <v>435.93519882179845</v>
      </c>
      <c r="X497">
        <f t="shared" si="135"/>
        <v>2.5352563955859062</v>
      </c>
      <c r="Z497">
        <v>22939.189189189099</v>
      </c>
      <c r="AA497">
        <v>34.9690537322194</v>
      </c>
      <c r="AB497">
        <f t="shared" si="136"/>
        <v>435.93519882179845</v>
      </c>
      <c r="AC497">
        <f t="shared" si="137"/>
        <v>5.0705127911718124</v>
      </c>
      <c r="AE497">
        <v>22939.189189189099</v>
      </c>
      <c r="AF497">
        <v>69.9381074644389</v>
      </c>
      <c r="AG497">
        <f t="shared" si="138"/>
        <v>435.93519882179845</v>
      </c>
      <c r="AH497">
        <f t="shared" si="139"/>
        <v>10.141025582343639</v>
      </c>
      <c r="AJ497">
        <v>22939.189189189099</v>
      </c>
      <c r="AK497">
        <v>139.876214928877</v>
      </c>
      <c r="AL497">
        <f t="shared" si="140"/>
        <v>435.93519882179845</v>
      </c>
      <c r="AM497">
        <f t="shared" si="141"/>
        <v>20.282051164687164</v>
      </c>
      <c r="AO497">
        <v>22939.189189189099</v>
      </c>
      <c r="AP497">
        <v>13.1133951495822</v>
      </c>
      <c r="AQ497">
        <f t="shared" si="142"/>
        <v>435.93519882179845</v>
      </c>
      <c r="AR497">
        <f t="shared" si="143"/>
        <v>1.9014422966894189</v>
      </c>
    </row>
    <row r="498" spans="1:44" x14ac:dyDescent="0.25">
      <c r="A498">
        <v>22972.972972972901</v>
      </c>
      <c r="B498">
        <v>0</v>
      </c>
      <c r="C498">
        <f t="shared" si="126"/>
        <v>435.2941176470602</v>
      </c>
      <c r="D498">
        <f t="shared" si="127"/>
        <v>0</v>
      </c>
      <c r="F498">
        <v>22972.972972972901</v>
      </c>
      <c r="G498">
        <v>2.1842808059461598</v>
      </c>
      <c r="H498">
        <f t="shared" si="128"/>
        <v>435.2941176470602</v>
      </c>
      <c r="I498">
        <f t="shared" si="129"/>
        <v>0.31672071686219316</v>
      </c>
      <c r="K498">
        <v>22972.972972972901</v>
      </c>
      <c r="L498">
        <v>4.3685616118923303</v>
      </c>
      <c r="M498">
        <f t="shared" si="130"/>
        <v>435.2941176470602</v>
      </c>
      <c r="N498">
        <f t="shared" si="131"/>
        <v>0.63344143372438788</v>
      </c>
      <c r="P498">
        <v>22972.972972972901</v>
      </c>
      <c r="Q498">
        <v>8.7371232237846606</v>
      </c>
      <c r="R498">
        <f t="shared" si="132"/>
        <v>435.2941176470602</v>
      </c>
      <c r="S498">
        <f t="shared" si="133"/>
        <v>1.2668828674487758</v>
      </c>
      <c r="U498">
        <v>22972.972972972901</v>
      </c>
      <c r="V498">
        <v>17.4742464475693</v>
      </c>
      <c r="W498">
        <f t="shared" si="134"/>
        <v>435.2941176470602</v>
      </c>
      <c r="X498">
        <f t="shared" si="135"/>
        <v>2.5337657348975484</v>
      </c>
      <c r="Z498">
        <v>22972.972972972901</v>
      </c>
      <c r="AA498">
        <v>34.9484928951386</v>
      </c>
      <c r="AB498">
        <f t="shared" si="136"/>
        <v>435.2941176470602</v>
      </c>
      <c r="AC498">
        <f t="shared" si="137"/>
        <v>5.0675314697950968</v>
      </c>
      <c r="AE498">
        <v>22972.972972972901</v>
      </c>
      <c r="AF498">
        <v>69.896985790277199</v>
      </c>
      <c r="AG498">
        <f t="shared" si="138"/>
        <v>435.2941176470602</v>
      </c>
      <c r="AH498">
        <f t="shared" si="139"/>
        <v>10.135062939590194</v>
      </c>
      <c r="AJ498">
        <v>22972.972972972901</v>
      </c>
      <c r="AK498">
        <v>139.793971580554</v>
      </c>
      <c r="AL498">
        <f t="shared" si="140"/>
        <v>435.2941176470602</v>
      </c>
      <c r="AM498">
        <f t="shared" si="141"/>
        <v>20.270125879180327</v>
      </c>
      <c r="AO498">
        <v>22972.972972972901</v>
      </c>
      <c r="AP498">
        <v>13.1056848356769</v>
      </c>
      <c r="AQ498">
        <f t="shared" si="142"/>
        <v>435.2941176470602</v>
      </c>
      <c r="AR498">
        <f t="shared" si="143"/>
        <v>1.9003243011731503</v>
      </c>
    </row>
    <row r="499" spans="1:44" x14ac:dyDescent="0.25">
      <c r="A499">
        <v>23006.756756756698</v>
      </c>
      <c r="B499">
        <v>0</v>
      </c>
      <c r="C499">
        <f t="shared" si="126"/>
        <v>434.65491923641815</v>
      </c>
      <c r="D499">
        <f t="shared" si="127"/>
        <v>0</v>
      </c>
      <c r="F499">
        <v>23006.756756756698</v>
      </c>
      <c r="G499">
        <v>2.1809657394176201</v>
      </c>
      <c r="H499">
        <f t="shared" si="128"/>
        <v>434.65491923641815</v>
      </c>
      <c r="I499">
        <f t="shared" si="129"/>
        <v>0.31624003221555491</v>
      </c>
      <c r="K499">
        <v>23006.756756756698</v>
      </c>
      <c r="L499">
        <v>4.3619314788352401</v>
      </c>
      <c r="M499">
        <f t="shared" si="130"/>
        <v>434.65491923641815</v>
      </c>
      <c r="N499">
        <f t="shared" si="131"/>
        <v>0.63248006443110982</v>
      </c>
      <c r="P499">
        <v>23006.756756756698</v>
      </c>
      <c r="Q499">
        <v>8.7238629576704891</v>
      </c>
      <c r="R499">
        <f t="shared" si="132"/>
        <v>434.65491923641815</v>
      </c>
      <c r="S499">
        <f t="shared" si="133"/>
        <v>1.2649601288622208</v>
      </c>
      <c r="U499">
        <v>23006.756756756698</v>
      </c>
      <c r="V499">
        <v>17.4477259153409</v>
      </c>
      <c r="W499">
        <f t="shared" si="134"/>
        <v>434.65491923641815</v>
      </c>
      <c r="X499">
        <f t="shared" si="135"/>
        <v>2.5299202577244304</v>
      </c>
      <c r="Z499">
        <v>23006.756756756698</v>
      </c>
      <c r="AA499">
        <v>34.8954518306819</v>
      </c>
      <c r="AB499">
        <f t="shared" si="136"/>
        <v>434.65491923641815</v>
      </c>
      <c r="AC499">
        <f t="shared" si="137"/>
        <v>5.059840515448875</v>
      </c>
      <c r="AE499">
        <v>23006.756756756698</v>
      </c>
      <c r="AF499">
        <v>69.790903661363899</v>
      </c>
      <c r="AG499">
        <f t="shared" si="138"/>
        <v>434.65491923641815</v>
      </c>
      <c r="AH499">
        <f t="shared" si="139"/>
        <v>10.119681030897764</v>
      </c>
      <c r="AJ499">
        <v>23006.756756756698</v>
      </c>
      <c r="AK499">
        <v>139.581807322727</v>
      </c>
      <c r="AL499">
        <f t="shared" si="140"/>
        <v>434.65491923641815</v>
      </c>
      <c r="AM499">
        <f t="shared" si="141"/>
        <v>20.239362061795415</v>
      </c>
      <c r="AO499">
        <v>23006.756756756698</v>
      </c>
      <c r="AP499">
        <v>13.085794436505701</v>
      </c>
      <c r="AQ499">
        <f t="shared" si="142"/>
        <v>434.65491923641815</v>
      </c>
      <c r="AR499">
        <f t="shared" si="143"/>
        <v>1.8974401932933265</v>
      </c>
    </row>
    <row r="500" spans="1:44" x14ac:dyDescent="0.25">
      <c r="A500">
        <v>23040.5405405405</v>
      </c>
      <c r="B500">
        <v>0</v>
      </c>
      <c r="C500">
        <f t="shared" si="126"/>
        <v>434.01759530791867</v>
      </c>
      <c r="D500">
        <f t="shared" si="127"/>
        <v>0</v>
      </c>
      <c r="F500">
        <v>23040.5405405405</v>
      </c>
      <c r="G500">
        <v>2.1756693852667501</v>
      </c>
      <c r="H500">
        <f t="shared" si="128"/>
        <v>434.01759530791867</v>
      </c>
      <c r="I500">
        <f t="shared" si="129"/>
        <v>0.31547206086367874</v>
      </c>
      <c r="K500">
        <v>23040.5405405405</v>
      </c>
      <c r="L500">
        <v>4.35133877053351</v>
      </c>
      <c r="M500">
        <f t="shared" si="130"/>
        <v>434.01759530791867</v>
      </c>
      <c r="N500">
        <f t="shared" si="131"/>
        <v>0.63094412172735892</v>
      </c>
      <c r="P500">
        <v>23040.5405405405</v>
      </c>
      <c r="Q500">
        <v>8.7026775410670307</v>
      </c>
      <c r="R500">
        <f t="shared" si="132"/>
        <v>434.01759530791867</v>
      </c>
      <c r="S500">
        <f t="shared" si="133"/>
        <v>1.2618882434547194</v>
      </c>
      <c r="U500">
        <v>23040.5405405405</v>
      </c>
      <c r="V500">
        <v>17.405355082134001</v>
      </c>
      <c r="W500">
        <f t="shared" si="134"/>
        <v>434.01759530791867</v>
      </c>
      <c r="X500">
        <f t="shared" si="135"/>
        <v>2.5237764869094299</v>
      </c>
      <c r="Z500">
        <v>23040.5405405405</v>
      </c>
      <c r="AA500">
        <v>34.810710164268102</v>
      </c>
      <c r="AB500">
        <f t="shared" si="136"/>
        <v>434.01759530791867</v>
      </c>
      <c r="AC500">
        <f t="shared" si="137"/>
        <v>5.047552973818874</v>
      </c>
      <c r="AE500">
        <v>23040.5405405405</v>
      </c>
      <c r="AF500">
        <v>69.621420328536203</v>
      </c>
      <c r="AG500">
        <f t="shared" si="138"/>
        <v>434.01759530791867</v>
      </c>
      <c r="AH500">
        <f t="shared" si="139"/>
        <v>10.095105947637748</v>
      </c>
      <c r="AJ500">
        <v>23040.5405405405</v>
      </c>
      <c r="AK500">
        <v>139.24284065707201</v>
      </c>
      <c r="AL500">
        <f t="shared" si="140"/>
        <v>434.01759530791867</v>
      </c>
      <c r="AM500">
        <f t="shared" si="141"/>
        <v>20.190211895275439</v>
      </c>
      <c r="AO500">
        <v>23040.5405405405</v>
      </c>
      <c r="AP500">
        <v>13.054016311600501</v>
      </c>
      <c r="AQ500">
        <f t="shared" si="142"/>
        <v>434.01759530791867</v>
      </c>
      <c r="AR500">
        <f t="shared" si="143"/>
        <v>1.8928323651820724</v>
      </c>
    </row>
    <row r="501" spans="1:44" x14ac:dyDescent="0.25">
      <c r="A501">
        <v>23074.324324324301</v>
      </c>
      <c r="B501">
        <v>0</v>
      </c>
      <c r="C501">
        <f t="shared" si="126"/>
        <v>433.38213762811171</v>
      </c>
      <c r="D501">
        <f t="shared" si="127"/>
        <v>0</v>
      </c>
      <c r="F501">
        <v>23074.324324324301</v>
      </c>
      <c r="G501">
        <v>2.1684478796962101</v>
      </c>
      <c r="H501">
        <f t="shared" si="128"/>
        <v>433.38213762811171</v>
      </c>
      <c r="I501">
        <f t="shared" si="129"/>
        <v>0.31442494255595044</v>
      </c>
      <c r="K501">
        <v>23074.324324324301</v>
      </c>
      <c r="L501">
        <v>4.33689575939243</v>
      </c>
      <c r="M501">
        <f t="shared" si="130"/>
        <v>433.38213762811171</v>
      </c>
      <c r="N501">
        <f t="shared" si="131"/>
        <v>0.62884988511190232</v>
      </c>
      <c r="P501">
        <v>23074.324324324301</v>
      </c>
      <c r="Q501">
        <v>8.67379151878486</v>
      </c>
      <c r="R501">
        <f t="shared" si="132"/>
        <v>433.38213762811171</v>
      </c>
      <c r="S501">
        <f t="shared" si="133"/>
        <v>1.2576997702238046</v>
      </c>
      <c r="U501">
        <v>23074.324324324301</v>
      </c>
      <c r="V501">
        <v>17.347583037569699</v>
      </c>
      <c r="W501">
        <f t="shared" si="134"/>
        <v>433.38213762811171</v>
      </c>
      <c r="X501">
        <f t="shared" si="135"/>
        <v>2.5153995404476062</v>
      </c>
      <c r="Z501">
        <v>23074.324324324301</v>
      </c>
      <c r="AA501">
        <v>34.695166075139397</v>
      </c>
      <c r="AB501">
        <f t="shared" si="136"/>
        <v>433.38213762811171</v>
      </c>
      <c r="AC501">
        <f t="shared" si="137"/>
        <v>5.0307990808952123</v>
      </c>
      <c r="AE501">
        <v>23074.324324324301</v>
      </c>
      <c r="AF501">
        <v>69.390332150278894</v>
      </c>
      <c r="AG501">
        <f t="shared" si="138"/>
        <v>433.38213762811171</v>
      </c>
      <c r="AH501">
        <f t="shared" si="139"/>
        <v>10.061598161790439</v>
      </c>
      <c r="AJ501">
        <v>23074.324324324301</v>
      </c>
      <c r="AK501">
        <v>138.78066430055699</v>
      </c>
      <c r="AL501">
        <f t="shared" si="140"/>
        <v>433.38213762811171</v>
      </c>
      <c r="AM501">
        <f t="shared" si="141"/>
        <v>20.123196323580764</v>
      </c>
      <c r="AO501">
        <v>23074.324324324301</v>
      </c>
      <c r="AP501">
        <v>13.010687278177199</v>
      </c>
      <c r="AQ501">
        <f t="shared" si="142"/>
        <v>433.38213762811171</v>
      </c>
      <c r="AR501">
        <f t="shared" si="143"/>
        <v>1.8865496553356937</v>
      </c>
    </row>
    <row r="502" spans="1:44" x14ac:dyDescent="0.25">
      <c r="A502">
        <v>23108.108108108099</v>
      </c>
      <c r="B502">
        <v>0</v>
      </c>
      <c r="C502">
        <f t="shared" si="126"/>
        <v>432.7485380116961</v>
      </c>
      <c r="D502">
        <f t="shared" si="127"/>
        <v>0</v>
      </c>
      <c r="F502">
        <v>23108.108108108099</v>
      </c>
      <c r="G502">
        <v>2.15936440198637</v>
      </c>
      <c r="H502">
        <f t="shared" si="128"/>
        <v>432.7485380116961</v>
      </c>
      <c r="I502">
        <f t="shared" si="129"/>
        <v>0.31310783828802363</v>
      </c>
      <c r="K502">
        <v>23108.108108108099</v>
      </c>
      <c r="L502">
        <v>4.3187288039727401</v>
      </c>
      <c r="M502">
        <f t="shared" si="130"/>
        <v>432.7485380116961</v>
      </c>
      <c r="N502">
        <f t="shared" si="131"/>
        <v>0.62621567657604726</v>
      </c>
      <c r="P502">
        <v>23108.108108108099</v>
      </c>
      <c r="Q502">
        <v>8.6374576079454801</v>
      </c>
      <c r="R502">
        <f t="shared" si="132"/>
        <v>432.7485380116961</v>
      </c>
      <c r="S502">
        <f t="shared" si="133"/>
        <v>1.2524313531520945</v>
      </c>
      <c r="U502">
        <v>23108.108108108099</v>
      </c>
      <c r="V502">
        <v>17.2749152158909</v>
      </c>
      <c r="W502">
        <f t="shared" si="134"/>
        <v>432.7485380116961</v>
      </c>
      <c r="X502">
        <f t="shared" si="135"/>
        <v>2.5048627063041802</v>
      </c>
      <c r="Z502">
        <v>23108.108108108099</v>
      </c>
      <c r="AA502">
        <v>34.549830431781899</v>
      </c>
      <c r="AB502">
        <f t="shared" si="136"/>
        <v>432.7485380116961</v>
      </c>
      <c r="AC502">
        <f t="shared" si="137"/>
        <v>5.0097254126083754</v>
      </c>
      <c r="AE502">
        <v>23108.108108108099</v>
      </c>
      <c r="AF502">
        <v>69.099660863563798</v>
      </c>
      <c r="AG502">
        <f t="shared" si="138"/>
        <v>432.7485380116961</v>
      </c>
      <c r="AH502">
        <f t="shared" si="139"/>
        <v>10.019450825216751</v>
      </c>
      <c r="AJ502">
        <v>23108.108108108099</v>
      </c>
      <c r="AK502">
        <v>138.199321727127</v>
      </c>
      <c r="AL502">
        <f t="shared" si="140"/>
        <v>432.7485380116961</v>
      </c>
      <c r="AM502">
        <f t="shared" si="141"/>
        <v>20.038901650433413</v>
      </c>
      <c r="AO502">
        <v>23108.108108108099</v>
      </c>
      <c r="AP502">
        <v>12.9561864119182</v>
      </c>
      <c r="AQ502">
        <f t="shared" si="142"/>
        <v>432.7485380116961</v>
      </c>
      <c r="AR502">
        <f t="shared" si="143"/>
        <v>1.8786470297281388</v>
      </c>
    </row>
    <row r="503" spans="1:44" x14ac:dyDescent="0.25">
      <c r="A503">
        <v>23141.891891891799</v>
      </c>
      <c r="B503">
        <v>0</v>
      </c>
      <c r="C503">
        <f t="shared" si="126"/>
        <v>432.11678832116962</v>
      </c>
      <c r="D503">
        <f t="shared" si="127"/>
        <v>0</v>
      </c>
      <c r="F503">
        <v>23141.891891891799</v>
      </c>
      <c r="G503">
        <v>2.1484887647034201</v>
      </c>
      <c r="H503">
        <f t="shared" si="128"/>
        <v>432.11678832116962</v>
      </c>
      <c r="I503">
        <f t="shared" si="129"/>
        <v>0.31153087088199588</v>
      </c>
      <c r="K503">
        <v>23141.891891891799</v>
      </c>
      <c r="L503">
        <v>4.29697752940685</v>
      </c>
      <c r="M503">
        <f t="shared" si="130"/>
        <v>432.11678832116962</v>
      </c>
      <c r="N503">
        <f t="shared" si="131"/>
        <v>0.6230617417639932</v>
      </c>
      <c r="P503">
        <v>23141.891891891799</v>
      </c>
      <c r="Q503">
        <v>8.5939550588136999</v>
      </c>
      <c r="R503">
        <f t="shared" si="132"/>
        <v>432.11678832116962</v>
      </c>
      <c r="S503">
        <f t="shared" si="133"/>
        <v>1.2461234835279864</v>
      </c>
      <c r="U503">
        <v>23141.891891891799</v>
      </c>
      <c r="V503">
        <v>17.1879101176274</v>
      </c>
      <c r="W503">
        <f t="shared" si="134"/>
        <v>432.11678832116962</v>
      </c>
      <c r="X503">
        <f t="shared" si="135"/>
        <v>2.4922469670559728</v>
      </c>
      <c r="Z503">
        <v>23141.891891891799</v>
      </c>
      <c r="AA503">
        <v>34.3758202352548</v>
      </c>
      <c r="AB503">
        <f t="shared" si="136"/>
        <v>432.11678832116962</v>
      </c>
      <c r="AC503">
        <f t="shared" si="137"/>
        <v>4.9844939341119456</v>
      </c>
      <c r="AE503">
        <v>23141.891891891799</v>
      </c>
      <c r="AF503">
        <v>68.751640470509599</v>
      </c>
      <c r="AG503">
        <f t="shared" si="138"/>
        <v>432.11678832116962</v>
      </c>
      <c r="AH503">
        <f t="shared" si="139"/>
        <v>9.9689878682238913</v>
      </c>
      <c r="AJ503">
        <v>23141.891891891799</v>
      </c>
      <c r="AK503">
        <v>137.503280941019</v>
      </c>
      <c r="AL503">
        <f t="shared" si="140"/>
        <v>432.11678832116962</v>
      </c>
      <c r="AM503">
        <f t="shared" si="141"/>
        <v>19.937975736447754</v>
      </c>
      <c r="AO503">
        <v>23141.891891891799</v>
      </c>
      <c r="AP503">
        <v>12.890932588220499</v>
      </c>
      <c r="AQ503">
        <f t="shared" si="142"/>
        <v>432.11678832116962</v>
      </c>
      <c r="AR503">
        <f t="shared" si="143"/>
        <v>1.8691852252919723</v>
      </c>
    </row>
    <row r="504" spans="1:44" x14ac:dyDescent="0.25">
      <c r="A504">
        <v>23175.6756756756</v>
      </c>
      <c r="B504">
        <v>0</v>
      </c>
      <c r="C504">
        <f t="shared" si="126"/>
        <v>431.48688046647368</v>
      </c>
      <c r="D504">
        <f t="shared" si="127"/>
        <v>0</v>
      </c>
      <c r="F504">
        <v>23175.6756756756</v>
      </c>
      <c r="G504">
        <v>2.1358969639855698</v>
      </c>
      <c r="H504">
        <f t="shared" si="128"/>
        <v>431.48688046647368</v>
      </c>
      <c r="I504">
        <f t="shared" si="129"/>
        <v>0.30970505977790758</v>
      </c>
      <c r="K504">
        <v>23175.6756756756</v>
      </c>
      <c r="L504">
        <v>4.2717939279711503</v>
      </c>
      <c r="M504">
        <f t="shared" si="130"/>
        <v>431.48688046647368</v>
      </c>
      <c r="N504">
        <f t="shared" si="131"/>
        <v>0.61941011955581671</v>
      </c>
      <c r="P504">
        <v>23175.6756756756</v>
      </c>
      <c r="Q504">
        <v>8.5435878559423095</v>
      </c>
      <c r="R504">
        <f t="shared" si="132"/>
        <v>431.48688046647368</v>
      </c>
      <c r="S504">
        <f t="shared" si="133"/>
        <v>1.2388202391116347</v>
      </c>
      <c r="U504">
        <v>23175.6756756756</v>
      </c>
      <c r="V504">
        <v>17.087175711884601</v>
      </c>
      <c r="W504">
        <f t="shared" si="134"/>
        <v>431.48688046647368</v>
      </c>
      <c r="X504">
        <f t="shared" si="135"/>
        <v>2.4776404782232668</v>
      </c>
      <c r="Z504">
        <v>23175.6756756756</v>
      </c>
      <c r="AA504">
        <v>34.174351423769203</v>
      </c>
      <c r="AB504">
        <f t="shared" si="136"/>
        <v>431.48688046647368</v>
      </c>
      <c r="AC504">
        <f t="shared" si="137"/>
        <v>4.9552809564465337</v>
      </c>
      <c r="AE504">
        <v>23175.6756756756</v>
      </c>
      <c r="AF504">
        <v>68.348702847538505</v>
      </c>
      <c r="AG504">
        <f t="shared" si="138"/>
        <v>431.48688046647368</v>
      </c>
      <c r="AH504">
        <f t="shared" si="139"/>
        <v>9.9105619128930833</v>
      </c>
      <c r="AJ504">
        <v>23175.6756756756</v>
      </c>
      <c r="AK504">
        <v>136.69740569507701</v>
      </c>
      <c r="AL504">
        <f t="shared" si="140"/>
        <v>431.48688046647368</v>
      </c>
      <c r="AM504">
        <f t="shared" si="141"/>
        <v>19.821123825786167</v>
      </c>
      <c r="AO504">
        <v>23175.6756756756</v>
      </c>
      <c r="AP504">
        <v>12.8153817839134</v>
      </c>
      <c r="AQ504">
        <f t="shared" si="142"/>
        <v>431.48688046647368</v>
      </c>
      <c r="AR504">
        <f t="shared" si="143"/>
        <v>1.8582303586674429</v>
      </c>
    </row>
    <row r="505" spans="1:44" x14ac:dyDescent="0.25">
      <c r="A505">
        <v>23209.459459459398</v>
      </c>
      <c r="B505">
        <v>0</v>
      </c>
      <c r="C505">
        <f t="shared" si="126"/>
        <v>430.85880640465905</v>
      </c>
      <c r="D505">
        <f t="shared" si="127"/>
        <v>0</v>
      </c>
      <c r="F505">
        <v>23209.459459459398</v>
      </c>
      <c r="G505">
        <v>2.1216706935626402</v>
      </c>
      <c r="H505">
        <f t="shared" si="128"/>
        <v>430.85880640465905</v>
      </c>
      <c r="I505">
        <f t="shared" si="129"/>
        <v>0.30764225056658279</v>
      </c>
      <c r="K505">
        <v>23209.459459459398</v>
      </c>
      <c r="L505">
        <v>4.2433413871252901</v>
      </c>
      <c r="M505">
        <f t="shared" si="130"/>
        <v>430.85880640465905</v>
      </c>
      <c r="N505">
        <f t="shared" si="131"/>
        <v>0.61528450113316702</v>
      </c>
      <c r="P505">
        <v>23209.459459459398</v>
      </c>
      <c r="Q505">
        <v>8.4866827742505802</v>
      </c>
      <c r="R505">
        <f t="shared" si="132"/>
        <v>430.85880640465905</v>
      </c>
      <c r="S505">
        <f t="shared" si="133"/>
        <v>1.230569002266334</v>
      </c>
      <c r="U505">
        <v>23209.459459459398</v>
      </c>
      <c r="V505">
        <v>16.9733655485011</v>
      </c>
      <c r="W505">
        <f t="shared" si="134"/>
        <v>430.85880640465905</v>
      </c>
      <c r="X505">
        <f t="shared" si="135"/>
        <v>2.4611380045326592</v>
      </c>
      <c r="Z505">
        <v>23209.459459459398</v>
      </c>
      <c r="AA505">
        <v>33.946731097002299</v>
      </c>
      <c r="AB505">
        <f t="shared" si="136"/>
        <v>430.85880640465905</v>
      </c>
      <c r="AC505">
        <f t="shared" si="137"/>
        <v>4.9222760090653335</v>
      </c>
      <c r="AE505">
        <v>23209.459459459398</v>
      </c>
      <c r="AF505">
        <v>67.893462194004599</v>
      </c>
      <c r="AG505">
        <f t="shared" si="138"/>
        <v>430.85880640465905</v>
      </c>
      <c r="AH505">
        <f t="shared" si="139"/>
        <v>9.8445520181306669</v>
      </c>
      <c r="AJ505">
        <v>23209.459459459398</v>
      </c>
      <c r="AK505">
        <v>135.786924388009</v>
      </c>
      <c r="AL505">
        <f t="shared" si="140"/>
        <v>430.85880640465905</v>
      </c>
      <c r="AM505">
        <f t="shared" si="141"/>
        <v>19.689104036261302</v>
      </c>
      <c r="AO505">
        <v>23209.459459459398</v>
      </c>
      <c r="AP505">
        <v>12.7300241613758</v>
      </c>
      <c r="AQ505">
        <f t="shared" si="142"/>
        <v>430.85880640465905</v>
      </c>
      <c r="AR505">
        <f t="shared" si="143"/>
        <v>1.8458535033994909</v>
      </c>
    </row>
    <row r="506" spans="1:44" x14ac:dyDescent="0.25">
      <c r="A506">
        <v>23243.2432432432</v>
      </c>
      <c r="B506">
        <v>0</v>
      </c>
      <c r="C506">
        <f t="shared" si="126"/>
        <v>430.23255813953568</v>
      </c>
      <c r="D506">
        <f t="shared" si="127"/>
        <v>0</v>
      </c>
      <c r="F506">
        <v>23243.2432432432</v>
      </c>
      <c r="G506">
        <v>2.1058968264486499</v>
      </c>
      <c r="H506">
        <f t="shared" si="128"/>
        <v>430.23255813953568</v>
      </c>
      <c r="I506">
        <f t="shared" si="129"/>
        <v>0.30535503983505424</v>
      </c>
      <c r="K506">
        <v>23243.2432432432</v>
      </c>
      <c r="L506">
        <v>4.2117936528972999</v>
      </c>
      <c r="M506">
        <f t="shared" si="130"/>
        <v>430.23255813953568</v>
      </c>
      <c r="N506">
        <f t="shared" si="131"/>
        <v>0.61071007967010849</v>
      </c>
      <c r="P506">
        <v>23243.2432432432</v>
      </c>
      <c r="Q506">
        <v>8.4235873057946105</v>
      </c>
      <c r="R506">
        <f t="shared" si="132"/>
        <v>430.23255813953568</v>
      </c>
      <c r="S506">
        <f t="shared" si="133"/>
        <v>1.2214201593402185</v>
      </c>
      <c r="U506">
        <v>23243.2432432432</v>
      </c>
      <c r="V506">
        <v>16.8471746115892</v>
      </c>
      <c r="W506">
        <f t="shared" si="134"/>
        <v>430.23255813953568</v>
      </c>
      <c r="X506">
        <f t="shared" si="135"/>
        <v>2.4428403186804339</v>
      </c>
      <c r="Z506">
        <v>23243.2432432432</v>
      </c>
      <c r="AA506">
        <v>33.694349223178399</v>
      </c>
      <c r="AB506">
        <f t="shared" si="136"/>
        <v>430.23255813953568</v>
      </c>
      <c r="AC506">
        <f t="shared" si="137"/>
        <v>4.8856806373608679</v>
      </c>
      <c r="AE506">
        <v>23243.2432432432</v>
      </c>
      <c r="AF506">
        <v>67.388698446356898</v>
      </c>
      <c r="AG506">
        <f t="shared" si="138"/>
        <v>430.23255813953568</v>
      </c>
      <c r="AH506">
        <f t="shared" si="139"/>
        <v>9.77136127472175</v>
      </c>
      <c r="AJ506">
        <v>23243.2432432432</v>
      </c>
      <c r="AK506">
        <v>134.777396892713</v>
      </c>
      <c r="AL506">
        <f t="shared" si="140"/>
        <v>430.23255813953568</v>
      </c>
      <c r="AM506">
        <f t="shared" si="141"/>
        <v>19.542722549443383</v>
      </c>
      <c r="AO506">
        <v>23243.2432432432</v>
      </c>
      <c r="AP506">
        <v>12.635380958691901</v>
      </c>
      <c r="AQ506">
        <f t="shared" si="142"/>
        <v>430.23255813953568</v>
      </c>
      <c r="AR506">
        <f t="shared" si="143"/>
        <v>1.8321302390103256</v>
      </c>
    </row>
    <row r="507" spans="1:44" x14ac:dyDescent="0.25">
      <c r="A507">
        <v>23277.027027027001</v>
      </c>
      <c r="B507">
        <v>0</v>
      </c>
      <c r="C507">
        <f t="shared" si="126"/>
        <v>429.60812772133573</v>
      </c>
      <c r="D507">
        <f t="shared" si="127"/>
        <v>0</v>
      </c>
      <c r="F507">
        <v>23277.027027027001</v>
      </c>
      <c r="G507">
        <v>2.0886668684902001</v>
      </c>
      <c r="H507">
        <f t="shared" si="128"/>
        <v>429.60812772133573</v>
      </c>
      <c r="I507">
        <f t="shared" si="129"/>
        <v>0.302856695931079</v>
      </c>
      <c r="K507">
        <v>23277.027027027001</v>
      </c>
      <c r="L507">
        <v>4.17733373698041</v>
      </c>
      <c r="M507">
        <f t="shared" si="130"/>
        <v>429.60812772133573</v>
      </c>
      <c r="N507">
        <f t="shared" si="131"/>
        <v>0.60571339186215944</v>
      </c>
      <c r="P507">
        <v>23277.027027027001</v>
      </c>
      <c r="Q507">
        <v>8.3546674739608306</v>
      </c>
      <c r="R507">
        <f t="shared" si="132"/>
        <v>429.60812772133573</v>
      </c>
      <c r="S507">
        <f t="shared" si="133"/>
        <v>1.2114267837243204</v>
      </c>
      <c r="U507">
        <v>23277.027027027001</v>
      </c>
      <c r="V507">
        <v>16.709334947921601</v>
      </c>
      <c r="W507">
        <f t="shared" si="134"/>
        <v>429.60812772133573</v>
      </c>
      <c r="X507">
        <f t="shared" si="135"/>
        <v>2.422853567448632</v>
      </c>
      <c r="Z507">
        <v>23277.027027027001</v>
      </c>
      <c r="AA507">
        <v>33.418669895843301</v>
      </c>
      <c r="AB507">
        <f t="shared" si="136"/>
        <v>429.60812772133573</v>
      </c>
      <c r="AC507">
        <f t="shared" si="137"/>
        <v>4.8457071348972782</v>
      </c>
      <c r="AE507">
        <v>23277.027027027001</v>
      </c>
      <c r="AF507">
        <v>66.837339791686603</v>
      </c>
      <c r="AG507">
        <f t="shared" si="138"/>
        <v>429.60812772133573</v>
      </c>
      <c r="AH507">
        <f t="shared" si="139"/>
        <v>9.6914142697945564</v>
      </c>
      <c r="AJ507">
        <v>23277.027027027001</v>
      </c>
      <c r="AK507">
        <v>133.67467958337301</v>
      </c>
      <c r="AL507">
        <f t="shared" si="140"/>
        <v>429.60812772133573</v>
      </c>
      <c r="AM507">
        <f t="shared" si="141"/>
        <v>19.382828539589084</v>
      </c>
      <c r="AO507">
        <v>23277.027027027001</v>
      </c>
      <c r="AP507">
        <v>12.5320012109412</v>
      </c>
      <c r="AQ507">
        <f t="shared" si="142"/>
        <v>429.60812772133573</v>
      </c>
      <c r="AR507">
        <f t="shared" si="143"/>
        <v>1.8171401755864738</v>
      </c>
    </row>
    <row r="508" spans="1:44" x14ac:dyDescent="0.25">
      <c r="A508">
        <v>23310.810810810799</v>
      </c>
      <c r="B508">
        <v>0</v>
      </c>
      <c r="C508">
        <f t="shared" si="126"/>
        <v>428.98550724637704</v>
      </c>
      <c r="D508">
        <f t="shared" si="127"/>
        <v>0</v>
      </c>
      <c r="F508">
        <v>23310.810810810799</v>
      </c>
      <c r="G508">
        <v>2.0700763881541899</v>
      </c>
      <c r="H508">
        <f t="shared" si="128"/>
        <v>428.98550724637704</v>
      </c>
      <c r="I508">
        <f t="shared" si="129"/>
        <v>0.3001610762823575</v>
      </c>
      <c r="K508">
        <v>23310.810810810799</v>
      </c>
      <c r="L508">
        <v>4.1401527763083799</v>
      </c>
      <c r="M508">
        <f t="shared" si="130"/>
        <v>428.98550724637704</v>
      </c>
      <c r="N508">
        <f t="shared" si="131"/>
        <v>0.60032215256471499</v>
      </c>
      <c r="P508">
        <v>23310.810810810799</v>
      </c>
      <c r="Q508">
        <v>8.2803055526167704</v>
      </c>
      <c r="R508">
        <f t="shared" si="132"/>
        <v>428.98550724637704</v>
      </c>
      <c r="S508">
        <f t="shared" si="133"/>
        <v>1.2006443051294315</v>
      </c>
      <c r="U508">
        <v>23310.810810810799</v>
      </c>
      <c r="V508">
        <v>16.560611105233502</v>
      </c>
      <c r="W508">
        <f t="shared" si="134"/>
        <v>428.98550724637704</v>
      </c>
      <c r="X508">
        <f t="shared" si="135"/>
        <v>2.4012886102588578</v>
      </c>
      <c r="Z508">
        <v>23310.810810810799</v>
      </c>
      <c r="AA508">
        <v>33.121222210467003</v>
      </c>
      <c r="AB508">
        <f t="shared" si="136"/>
        <v>428.98550724637704</v>
      </c>
      <c r="AC508">
        <f t="shared" si="137"/>
        <v>4.8025772205177155</v>
      </c>
      <c r="AE508">
        <v>23310.810810810799</v>
      </c>
      <c r="AF508">
        <v>66.242444420934106</v>
      </c>
      <c r="AG508">
        <f t="shared" si="138"/>
        <v>428.98550724637704</v>
      </c>
      <c r="AH508">
        <f t="shared" si="139"/>
        <v>9.6051544410354452</v>
      </c>
      <c r="AJ508">
        <v>23310.810810810799</v>
      </c>
      <c r="AK508">
        <v>132.48488884186801</v>
      </c>
      <c r="AL508">
        <f t="shared" si="140"/>
        <v>428.98550724637704</v>
      </c>
      <c r="AM508">
        <f t="shared" si="141"/>
        <v>19.210308882070862</v>
      </c>
      <c r="AO508">
        <v>23310.810810810799</v>
      </c>
      <c r="AP508">
        <v>12.4204583289251</v>
      </c>
      <c r="AQ508">
        <f t="shared" si="142"/>
        <v>428.98550724637704</v>
      </c>
      <c r="AR508">
        <f t="shared" si="143"/>
        <v>1.8009664576941395</v>
      </c>
    </row>
    <row r="509" spans="1:44" x14ac:dyDescent="0.25">
      <c r="A509">
        <v>23344.594594594499</v>
      </c>
      <c r="B509">
        <v>0</v>
      </c>
      <c r="C509">
        <f t="shared" si="126"/>
        <v>428.36468885673116</v>
      </c>
      <c r="D509">
        <f t="shared" si="127"/>
        <v>0</v>
      </c>
      <c r="F509">
        <v>23344.594594594499</v>
      </c>
      <c r="G509">
        <v>2.0502244270944301</v>
      </c>
      <c r="H509">
        <f t="shared" si="128"/>
        <v>428.36468885673116</v>
      </c>
      <c r="I509">
        <f t="shared" si="129"/>
        <v>0.29728254192869236</v>
      </c>
      <c r="K509">
        <v>23344.594594594499</v>
      </c>
      <c r="L509">
        <v>4.10044885418887</v>
      </c>
      <c r="M509">
        <f t="shared" si="130"/>
        <v>428.36468885673116</v>
      </c>
      <c r="N509">
        <f t="shared" si="131"/>
        <v>0.59456508385738616</v>
      </c>
      <c r="P509">
        <v>23344.594594594499</v>
      </c>
      <c r="Q509">
        <v>8.2008977083777399</v>
      </c>
      <c r="R509">
        <f t="shared" si="132"/>
        <v>428.36468885673116</v>
      </c>
      <c r="S509">
        <f t="shared" si="133"/>
        <v>1.1891301677147723</v>
      </c>
      <c r="U509">
        <v>23344.594594594499</v>
      </c>
      <c r="V509">
        <v>16.401795416755402</v>
      </c>
      <c r="W509">
        <f t="shared" si="134"/>
        <v>428.36468885673116</v>
      </c>
      <c r="X509">
        <f t="shared" si="135"/>
        <v>2.3782603354295331</v>
      </c>
      <c r="Z509">
        <v>23344.594594594499</v>
      </c>
      <c r="AA509">
        <v>32.803590833510903</v>
      </c>
      <c r="AB509">
        <f t="shared" si="136"/>
        <v>428.36468885673116</v>
      </c>
      <c r="AC509">
        <f t="shared" si="137"/>
        <v>4.7565206708590804</v>
      </c>
      <c r="AE509">
        <v>23344.594594594499</v>
      </c>
      <c r="AF509">
        <v>65.607181667021905</v>
      </c>
      <c r="AG509">
        <f t="shared" si="138"/>
        <v>428.36468885673116</v>
      </c>
      <c r="AH509">
        <f t="shared" si="139"/>
        <v>9.5130413417181749</v>
      </c>
      <c r="AJ509">
        <v>23344.594594594499</v>
      </c>
      <c r="AK509">
        <v>131.21436333404299</v>
      </c>
      <c r="AL509">
        <f t="shared" si="140"/>
        <v>428.36468885673116</v>
      </c>
      <c r="AM509">
        <f t="shared" si="141"/>
        <v>19.026082683436233</v>
      </c>
      <c r="AO509">
        <v>23344.594594594499</v>
      </c>
      <c r="AP509">
        <v>12.3013465625666</v>
      </c>
      <c r="AQ509">
        <f t="shared" si="142"/>
        <v>428.36468885673116</v>
      </c>
      <c r="AR509">
        <f t="shared" si="143"/>
        <v>1.7836952515721569</v>
      </c>
    </row>
    <row r="510" spans="1:44" x14ac:dyDescent="0.25">
      <c r="A510">
        <v>23378.3783783783</v>
      </c>
      <c r="B510">
        <v>0</v>
      </c>
      <c r="C510">
        <f t="shared" si="126"/>
        <v>427.7456647398858</v>
      </c>
      <c r="D510">
        <f t="shared" si="127"/>
        <v>0</v>
      </c>
      <c r="F510">
        <v>23378.3783783783</v>
      </c>
      <c r="G510">
        <v>2.0292128961476399</v>
      </c>
      <c r="H510">
        <f t="shared" si="128"/>
        <v>427.7456647398858</v>
      </c>
      <c r="I510">
        <f t="shared" si="129"/>
        <v>0.29423586994140777</v>
      </c>
      <c r="K510">
        <v>23378.3783783783</v>
      </c>
      <c r="L510">
        <v>4.0584257922952798</v>
      </c>
      <c r="M510">
        <f t="shared" si="130"/>
        <v>427.7456647398858</v>
      </c>
      <c r="N510">
        <f t="shared" si="131"/>
        <v>0.58847173988281554</v>
      </c>
      <c r="P510">
        <v>23378.3783783783</v>
      </c>
      <c r="Q510">
        <v>8.1168515845905702</v>
      </c>
      <c r="R510">
        <f t="shared" si="132"/>
        <v>427.7456647398858</v>
      </c>
      <c r="S510">
        <f t="shared" si="133"/>
        <v>1.1769434797656326</v>
      </c>
      <c r="U510">
        <v>23378.3783783783</v>
      </c>
      <c r="V510">
        <v>16.233703169181101</v>
      </c>
      <c r="W510">
        <f t="shared" si="134"/>
        <v>427.7456647398858</v>
      </c>
      <c r="X510">
        <f t="shared" si="135"/>
        <v>2.3538869595312595</v>
      </c>
      <c r="Z510">
        <v>23378.3783783783</v>
      </c>
      <c r="AA510">
        <v>32.467406338362203</v>
      </c>
      <c r="AB510">
        <f t="shared" si="136"/>
        <v>427.7456647398858</v>
      </c>
      <c r="AC510">
        <f t="shared" si="137"/>
        <v>4.707773919062519</v>
      </c>
      <c r="AE510">
        <v>23378.3783783783</v>
      </c>
      <c r="AF510">
        <v>64.934812676724505</v>
      </c>
      <c r="AG510">
        <f t="shared" si="138"/>
        <v>427.7456647398858</v>
      </c>
      <c r="AH510">
        <f t="shared" si="139"/>
        <v>9.4155478381250521</v>
      </c>
      <c r="AJ510">
        <v>23378.3783783783</v>
      </c>
      <c r="AK510">
        <v>129.86962535344901</v>
      </c>
      <c r="AL510">
        <f t="shared" si="140"/>
        <v>427.7456647398858</v>
      </c>
      <c r="AM510">
        <f t="shared" si="141"/>
        <v>18.831095676250104</v>
      </c>
      <c r="AO510">
        <v>23378.3783783783</v>
      </c>
      <c r="AP510">
        <v>12.1752773768858</v>
      </c>
      <c r="AQ510">
        <f t="shared" si="142"/>
        <v>427.7456647398858</v>
      </c>
      <c r="AR510">
        <f t="shared" si="143"/>
        <v>1.7654152196484409</v>
      </c>
    </row>
    <row r="511" spans="1:44" x14ac:dyDescent="0.25">
      <c r="A511">
        <v>23412.162162162102</v>
      </c>
      <c r="B511">
        <v>0</v>
      </c>
      <c r="C511">
        <f t="shared" si="126"/>
        <v>427.12842712842826</v>
      </c>
      <c r="D511">
        <f t="shared" si="127"/>
        <v>0</v>
      </c>
      <c r="F511">
        <v>23412.162162162102</v>
      </c>
      <c r="G511">
        <v>2.0071459614732299</v>
      </c>
      <c r="H511">
        <f t="shared" si="128"/>
        <v>427.12842712842826</v>
      </c>
      <c r="I511">
        <f t="shared" si="129"/>
        <v>0.29103616441361829</v>
      </c>
      <c r="K511">
        <v>23412.162162162102</v>
      </c>
      <c r="L511">
        <v>4.0142919229464598</v>
      </c>
      <c r="M511">
        <f t="shared" si="130"/>
        <v>427.12842712842826</v>
      </c>
      <c r="N511">
        <f t="shared" si="131"/>
        <v>0.58207232882723658</v>
      </c>
      <c r="P511">
        <v>23412.162162162102</v>
      </c>
      <c r="Q511">
        <v>8.0285838458929302</v>
      </c>
      <c r="R511">
        <f t="shared" si="132"/>
        <v>427.12842712842826</v>
      </c>
      <c r="S511">
        <f t="shared" si="133"/>
        <v>1.1641446576544747</v>
      </c>
      <c r="U511">
        <v>23412.162162162102</v>
      </c>
      <c r="V511">
        <v>16.0571676917858</v>
      </c>
      <c r="W511">
        <f t="shared" si="134"/>
        <v>427.12842712842826</v>
      </c>
      <c r="X511">
        <f t="shared" si="135"/>
        <v>2.328289315308941</v>
      </c>
      <c r="Z511">
        <v>23412.162162162102</v>
      </c>
      <c r="AA511">
        <v>32.114335383571699</v>
      </c>
      <c r="AB511">
        <f t="shared" si="136"/>
        <v>427.12842712842826</v>
      </c>
      <c r="AC511">
        <f t="shared" si="137"/>
        <v>4.6565786306178962</v>
      </c>
      <c r="AE511">
        <v>23412.162162162102</v>
      </c>
      <c r="AF511">
        <v>64.228670767143399</v>
      </c>
      <c r="AG511">
        <f t="shared" si="138"/>
        <v>427.12842712842826</v>
      </c>
      <c r="AH511">
        <f t="shared" si="139"/>
        <v>9.3131572612357925</v>
      </c>
      <c r="AJ511">
        <v>23412.162162162102</v>
      </c>
      <c r="AK511">
        <v>128.457341534286</v>
      </c>
      <c r="AL511">
        <f t="shared" si="140"/>
        <v>427.12842712842826</v>
      </c>
      <c r="AM511">
        <f t="shared" si="141"/>
        <v>18.626314522471468</v>
      </c>
      <c r="AO511">
        <v>23412.162162162102</v>
      </c>
      <c r="AP511">
        <v>12.0428757688394</v>
      </c>
      <c r="AQ511">
        <f t="shared" si="142"/>
        <v>427.12842712842826</v>
      </c>
      <c r="AR511">
        <f t="shared" si="143"/>
        <v>1.7462169864817128</v>
      </c>
    </row>
    <row r="512" spans="1:44" x14ac:dyDescent="0.25">
      <c r="A512">
        <v>23445.945945945899</v>
      </c>
      <c r="B512">
        <v>0</v>
      </c>
      <c r="C512">
        <f t="shared" si="126"/>
        <v>426.51296829971267</v>
      </c>
      <c r="D512">
        <f t="shared" si="127"/>
        <v>0</v>
      </c>
      <c r="F512">
        <v>23445.945945945899</v>
      </c>
      <c r="G512">
        <v>1.98412942556996</v>
      </c>
      <c r="H512">
        <f t="shared" si="128"/>
        <v>426.51296829971267</v>
      </c>
      <c r="I512">
        <f t="shared" si="129"/>
        <v>0.28769876670764416</v>
      </c>
      <c r="K512">
        <v>23445.945945945899</v>
      </c>
      <c r="L512">
        <v>3.9682588511399199</v>
      </c>
      <c r="M512">
        <f t="shared" si="130"/>
        <v>426.51296829971267</v>
      </c>
      <c r="N512">
        <f t="shared" si="131"/>
        <v>0.57539753341528832</v>
      </c>
      <c r="P512">
        <v>23445.945945945899</v>
      </c>
      <c r="Q512">
        <v>7.9365177022798399</v>
      </c>
      <c r="R512">
        <f t="shared" si="132"/>
        <v>426.51296829971267</v>
      </c>
      <c r="S512">
        <f t="shared" si="133"/>
        <v>1.1507950668305766</v>
      </c>
      <c r="U512">
        <v>23445.945945945899</v>
      </c>
      <c r="V512">
        <v>15.8730354045596</v>
      </c>
      <c r="W512">
        <f t="shared" si="134"/>
        <v>426.51296829971267</v>
      </c>
      <c r="X512">
        <f t="shared" si="135"/>
        <v>2.3015901336611417</v>
      </c>
      <c r="Z512">
        <v>23445.945945945899</v>
      </c>
      <c r="AA512">
        <v>31.746070809119299</v>
      </c>
      <c r="AB512">
        <f t="shared" si="136"/>
        <v>426.51296829971267</v>
      </c>
      <c r="AC512">
        <f t="shared" si="137"/>
        <v>4.6031802673222977</v>
      </c>
      <c r="AE512">
        <v>23445.945945945899</v>
      </c>
      <c r="AF512">
        <v>63.492141618238698</v>
      </c>
      <c r="AG512">
        <f t="shared" si="138"/>
        <v>426.51296829971267</v>
      </c>
      <c r="AH512">
        <f t="shared" si="139"/>
        <v>9.2063605346446113</v>
      </c>
      <c r="AJ512">
        <v>23445.945945945899</v>
      </c>
      <c r="AK512">
        <v>126.984283236477</v>
      </c>
      <c r="AL512">
        <f t="shared" si="140"/>
        <v>426.51296829971267</v>
      </c>
      <c r="AM512">
        <f t="shared" si="141"/>
        <v>18.412721069289162</v>
      </c>
      <c r="AO512">
        <v>23445.945945945899</v>
      </c>
      <c r="AP512">
        <v>11.904776553419699</v>
      </c>
      <c r="AQ512">
        <f t="shared" si="142"/>
        <v>426.51296829971267</v>
      </c>
      <c r="AR512">
        <f t="shared" si="143"/>
        <v>1.7261926002458563</v>
      </c>
    </row>
    <row r="513" spans="1:44" x14ac:dyDescent="0.25">
      <c r="A513">
        <v>23479.729729729701</v>
      </c>
      <c r="B513">
        <v>0</v>
      </c>
      <c r="C513">
        <f t="shared" si="126"/>
        <v>425.8992805755401</v>
      </c>
      <c r="D513">
        <f t="shared" si="127"/>
        <v>0</v>
      </c>
      <c r="F513">
        <v>23479.729729729701</v>
      </c>
      <c r="G513">
        <v>1.96027010787476</v>
      </c>
      <c r="H513">
        <f t="shared" si="128"/>
        <v>425.8992805755401</v>
      </c>
      <c r="I513">
        <f t="shared" si="129"/>
        <v>0.28423916564184015</v>
      </c>
      <c r="K513">
        <v>23479.729729729701</v>
      </c>
      <c r="L513">
        <v>3.9205402157495199</v>
      </c>
      <c r="M513">
        <f t="shared" si="130"/>
        <v>425.8992805755401</v>
      </c>
      <c r="N513">
        <f t="shared" si="131"/>
        <v>0.5684783312836803</v>
      </c>
      <c r="P513">
        <v>23479.729729729701</v>
      </c>
      <c r="Q513">
        <v>7.8410804314990497</v>
      </c>
      <c r="R513">
        <f t="shared" si="132"/>
        <v>425.8992805755401</v>
      </c>
      <c r="S513">
        <f t="shared" si="133"/>
        <v>1.1369566625673622</v>
      </c>
      <c r="U513">
        <v>23479.729729729701</v>
      </c>
      <c r="V513">
        <v>15.682160862998099</v>
      </c>
      <c r="W513">
        <f t="shared" si="134"/>
        <v>425.8992805755401</v>
      </c>
      <c r="X513">
        <f t="shared" si="135"/>
        <v>2.2739133251347243</v>
      </c>
      <c r="Z513">
        <v>23479.729729729701</v>
      </c>
      <c r="AA513">
        <v>31.364321725996199</v>
      </c>
      <c r="AB513">
        <f t="shared" si="136"/>
        <v>425.8992805755401</v>
      </c>
      <c r="AC513">
        <f t="shared" si="137"/>
        <v>4.5478266502694487</v>
      </c>
      <c r="AE513">
        <v>23479.729729729701</v>
      </c>
      <c r="AF513">
        <v>62.728643451992397</v>
      </c>
      <c r="AG513">
        <f t="shared" si="138"/>
        <v>425.8992805755401</v>
      </c>
      <c r="AH513">
        <f t="shared" si="139"/>
        <v>9.0956533005388973</v>
      </c>
      <c r="AJ513">
        <v>23479.729729729701</v>
      </c>
      <c r="AK513">
        <v>125.457286903984</v>
      </c>
      <c r="AL513">
        <f t="shared" si="140"/>
        <v>425.8992805755401</v>
      </c>
      <c r="AM513">
        <f t="shared" si="141"/>
        <v>18.191306601077677</v>
      </c>
      <c r="AO513">
        <v>23479.729729729701</v>
      </c>
      <c r="AP513">
        <v>11.761620647248501</v>
      </c>
      <c r="AQ513">
        <f t="shared" si="142"/>
        <v>425.8992805755401</v>
      </c>
      <c r="AR513">
        <f t="shared" si="143"/>
        <v>1.7054349938510325</v>
      </c>
    </row>
    <row r="514" spans="1:44" x14ac:dyDescent="0.25">
      <c r="A514">
        <v>23513.513513513499</v>
      </c>
      <c r="B514">
        <v>0</v>
      </c>
      <c r="C514">
        <f t="shared" si="126"/>
        <v>425.28735632183935</v>
      </c>
      <c r="D514">
        <f t="shared" si="127"/>
        <v>0</v>
      </c>
      <c r="F514">
        <v>23513.513513513499</v>
      </c>
      <c r="G514">
        <v>1.9356752295772</v>
      </c>
      <c r="H514">
        <f t="shared" si="128"/>
        <v>425.28735632183935</v>
      </c>
      <c r="I514">
        <f t="shared" si="129"/>
        <v>0.28067290828869396</v>
      </c>
      <c r="K514">
        <v>23513.513513513499</v>
      </c>
      <c r="L514">
        <v>3.8713504591543999</v>
      </c>
      <c r="M514">
        <f t="shared" si="130"/>
        <v>425.28735632183935</v>
      </c>
      <c r="N514">
        <f t="shared" si="131"/>
        <v>0.56134581657738791</v>
      </c>
      <c r="P514">
        <v>23513.513513513499</v>
      </c>
      <c r="Q514">
        <v>7.7427009183088096</v>
      </c>
      <c r="R514">
        <f t="shared" si="132"/>
        <v>425.28735632183935</v>
      </c>
      <c r="S514">
        <f t="shared" si="133"/>
        <v>1.1226916331547774</v>
      </c>
      <c r="U514">
        <v>23513.513513513499</v>
      </c>
      <c r="V514">
        <v>15.4854018366176</v>
      </c>
      <c r="W514">
        <f t="shared" si="134"/>
        <v>425.28735632183935</v>
      </c>
      <c r="X514">
        <f t="shared" si="135"/>
        <v>2.2453832663095517</v>
      </c>
      <c r="Z514">
        <v>23513.513513513499</v>
      </c>
      <c r="AA514">
        <v>30.970803673235199</v>
      </c>
      <c r="AB514">
        <f t="shared" si="136"/>
        <v>425.28735632183935</v>
      </c>
      <c r="AC514">
        <f t="shared" si="137"/>
        <v>4.4907665326191033</v>
      </c>
      <c r="AE514">
        <v>23513.513513513499</v>
      </c>
      <c r="AF514">
        <v>61.941607346470498</v>
      </c>
      <c r="AG514">
        <f t="shared" si="138"/>
        <v>425.28735632183935</v>
      </c>
      <c r="AH514">
        <f t="shared" si="139"/>
        <v>8.9815330652382208</v>
      </c>
      <c r="AJ514">
        <v>23513.513513513499</v>
      </c>
      <c r="AK514">
        <v>123.883214692941</v>
      </c>
      <c r="AL514">
        <f t="shared" si="140"/>
        <v>425.28735632183935</v>
      </c>
      <c r="AM514">
        <f t="shared" si="141"/>
        <v>17.963066130476442</v>
      </c>
      <c r="AO514">
        <v>23513.513513513499</v>
      </c>
      <c r="AP514">
        <v>11.6140513774632</v>
      </c>
      <c r="AQ514">
        <f t="shared" si="142"/>
        <v>425.28735632183935</v>
      </c>
      <c r="AR514">
        <f t="shared" si="143"/>
        <v>1.684037449732164</v>
      </c>
    </row>
    <row r="515" spans="1:44" x14ac:dyDescent="0.25">
      <c r="A515">
        <v>23547.297297297198</v>
      </c>
      <c r="B515">
        <v>0</v>
      </c>
      <c r="C515">
        <f t="shared" si="126"/>
        <v>424.67718794835184</v>
      </c>
      <c r="D515">
        <f t="shared" si="127"/>
        <v>0</v>
      </c>
      <c r="F515">
        <v>23547.297297297198</v>
      </c>
      <c r="G515">
        <v>1.91045180716791</v>
      </c>
      <c r="H515">
        <f t="shared" si="128"/>
        <v>424.67718794835184</v>
      </c>
      <c r="I515">
        <f t="shared" si="129"/>
        <v>0.27701551203934693</v>
      </c>
      <c r="K515">
        <v>23547.297297297198</v>
      </c>
      <c r="L515">
        <v>3.8209036143358301</v>
      </c>
      <c r="M515">
        <f t="shared" si="130"/>
        <v>424.67718794835184</v>
      </c>
      <c r="N515">
        <f t="shared" si="131"/>
        <v>0.55403102407869531</v>
      </c>
      <c r="P515">
        <v>23547.297297297198</v>
      </c>
      <c r="Q515">
        <v>7.6418072286716701</v>
      </c>
      <c r="R515">
        <f t="shared" si="132"/>
        <v>424.67718794835184</v>
      </c>
      <c r="S515">
        <f t="shared" si="133"/>
        <v>1.1080620481573922</v>
      </c>
      <c r="U515">
        <v>23547.297297297198</v>
      </c>
      <c r="V515">
        <v>15.283614457343299</v>
      </c>
      <c r="W515">
        <f t="shared" si="134"/>
        <v>424.67718794835184</v>
      </c>
      <c r="X515">
        <f t="shared" si="135"/>
        <v>2.2161240963147781</v>
      </c>
      <c r="Z515">
        <v>23547.297297297198</v>
      </c>
      <c r="AA515">
        <v>30.567228914686599</v>
      </c>
      <c r="AB515">
        <f t="shared" si="136"/>
        <v>424.67718794835184</v>
      </c>
      <c r="AC515">
        <f t="shared" si="137"/>
        <v>4.4322481926295563</v>
      </c>
      <c r="AE515">
        <v>23547.297297297198</v>
      </c>
      <c r="AF515">
        <v>61.134457829373297</v>
      </c>
      <c r="AG515">
        <f t="shared" si="138"/>
        <v>424.67718794835184</v>
      </c>
      <c r="AH515">
        <f t="shared" si="139"/>
        <v>8.8644963852591268</v>
      </c>
      <c r="AJ515">
        <v>23547.297297297198</v>
      </c>
      <c r="AK515">
        <v>122.268915658746</v>
      </c>
      <c r="AL515">
        <f t="shared" si="140"/>
        <v>424.67718794835184</v>
      </c>
      <c r="AM515">
        <f t="shared" si="141"/>
        <v>17.728992770518168</v>
      </c>
      <c r="AO515">
        <v>23547.297297297198</v>
      </c>
      <c r="AP515">
        <v>11.4627108430075</v>
      </c>
      <c r="AQ515">
        <f t="shared" si="142"/>
        <v>424.67718794835184</v>
      </c>
      <c r="AR515">
        <f t="shared" si="143"/>
        <v>1.6620930722360874</v>
      </c>
    </row>
    <row r="516" spans="1:44" x14ac:dyDescent="0.25">
      <c r="A516">
        <v>23581.081081081</v>
      </c>
      <c r="B516">
        <v>0</v>
      </c>
      <c r="C516">
        <f t="shared" ref="C516:C579" si="144">C$1/A516</f>
        <v>424.06876790831092</v>
      </c>
      <c r="D516">
        <f t="shared" ref="D516:D579" si="145">B516*D$1</f>
        <v>0</v>
      </c>
      <c r="F516">
        <v>23581.081081081</v>
      </c>
      <c r="G516">
        <v>1.8847060590834399</v>
      </c>
      <c r="H516">
        <f t="shared" ref="H516:H579" si="146">H$1/F516</f>
        <v>424.06876790831092</v>
      </c>
      <c r="I516">
        <f t="shared" ref="I516:I579" si="147">G516*I$1</f>
        <v>0.27328237856709875</v>
      </c>
      <c r="K516">
        <v>23581.081081081</v>
      </c>
      <c r="L516">
        <v>3.7694121181668798</v>
      </c>
      <c r="M516">
        <f t="shared" ref="M516:M579" si="148">M$1/K516</f>
        <v>424.06876790831092</v>
      </c>
      <c r="N516">
        <f t="shared" ref="N516:N579" si="149">L516*N$1</f>
        <v>0.5465647571341975</v>
      </c>
      <c r="P516">
        <v>23581.081081081</v>
      </c>
      <c r="Q516">
        <v>7.5388242363337703</v>
      </c>
      <c r="R516">
        <f t="shared" ref="R516:R579" si="150">R$1/P516</f>
        <v>424.06876790831092</v>
      </c>
      <c r="S516">
        <f t="shared" ref="S516:S579" si="151">Q516*S$1</f>
        <v>1.0931295142683966</v>
      </c>
      <c r="U516">
        <v>23581.081081081</v>
      </c>
      <c r="V516">
        <v>15.0776484726675</v>
      </c>
      <c r="W516">
        <f t="shared" ref="W516:W579" si="152">W$1/U516</f>
        <v>424.06876790831092</v>
      </c>
      <c r="X516">
        <f t="shared" ref="X516:X579" si="153">V516*X$1</f>
        <v>2.1862590285367873</v>
      </c>
      <c r="Z516">
        <v>23581.081081081</v>
      </c>
      <c r="AA516">
        <v>30.155296945334999</v>
      </c>
      <c r="AB516">
        <f t="shared" ref="AB516:AB579" si="154">AB$1/Z516</f>
        <v>424.06876790831092</v>
      </c>
      <c r="AC516">
        <f t="shared" ref="AC516:AC579" si="155">AA516*AC$1</f>
        <v>4.3725180570735747</v>
      </c>
      <c r="AE516">
        <v>23581.081081081</v>
      </c>
      <c r="AF516">
        <v>60.310593890670098</v>
      </c>
      <c r="AG516">
        <f t="shared" ref="AG516:AG579" si="156">AG$1/AE516</f>
        <v>424.06876790831092</v>
      </c>
      <c r="AH516">
        <f t="shared" ref="AH516:AH579" si="157">AF516*AH$1</f>
        <v>8.7450361141471635</v>
      </c>
      <c r="AJ516">
        <v>23581.081081081</v>
      </c>
      <c r="AK516">
        <v>120.62118778134</v>
      </c>
      <c r="AL516">
        <f t="shared" ref="AL516:AL579" si="158">AL$1/AJ516</f>
        <v>424.06876790831092</v>
      </c>
      <c r="AM516">
        <f t="shared" ref="AM516:AM579" si="159">AK516*AM$1</f>
        <v>17.490072228294299</v>
      </c>
      <c r="AO516">
        <v>23581.081081081</v>
      </c>
      <c r="AP516">
        <v>11.3082363545006</v>
      </c>
      <c r="AQ516">
        <f t="shared" ref="AQ516:AQ579" si="160">AQ$1/AO516</f>
        <v>424.06876790831092</v>
      </c>
      <c r="AR516">
        <f t="shared" ref="AR516:AR579" si="161">AP516*AR$1</f>
        <v>1.6396942714025868</v>
      </c>
    </row>
    <row r="517" spans="1:44" x14ac:dyDescent="0.25">
      <c r="A517">
        <v>23614.864864864801</v>
      </c>
      <c r="B517">
        <v>0</v>
      </c>
      <c r="C517">
        <f t="shared" si="144"/>
        <v>423.46208869814132</v>
      </c>
      <c r="D517">
        <f t="shared" si="145"/>
        <v>0</v>
      </c>
      <c r="F517">
        <v>23614.864864864801</v>
      </c>
      <c r="G517">
        <v>1.8585428296153399</v>
      </c>
      <c r="H517">
        <f t="shared" si="146"/>
        <v>423.46208869814132</v>
      </c>
      <c r="I517">
        <f t="shared" si="147"/>
        <v>0.26948871029422428</v>
      </c>
      <c r="K517">
        <v>23614.864864864801</v>
      </c>
      <c r="L517">
        <v>3.71708565923069</v>
      </c>
      <c r="M517">
        <f t="shared" si="148"/>
        <v>423.46208869814132</v>
      </c>
      <c r="N517">
        <f t="shared" si="149"/>
        <v>0.53897742058845</v>
      </c>
      <c r="P517">
        <v>23614.864864864801</v>
      </c>
      <c r="Q517">
        <v>7.4341713184613898</v>
      </c>
      <c r="R517">
        <f t="shared" si="150"/>
        <v>423.46208869814132</v>
      </c>
      <c r="S517">
        <f t="shared" si="151"/>
        <v>1.0779548411769015</v>
      </c>
      <c r="U517">
        <v>23614.864864864801</v>
      </c>
      <c r="V517">
        <v>14.8683426369227</v>
      </c>
      <c r="W517">
        <f t="shared" si="152"/>
        <v>423.46208869814132</v>
      </c>
      <c r="X517">
        <f t="shared" si="153"/>
        <v>2.1559096823537911</v>
      </c>
      <c r="Z517">
        <v>23614.864864864801</v>
      </c>
      <c r="AA517">
        <v>29.736685273845499</v>
      </c>
      <c r="AB517">
        <f t="shared" si="154"/>
        <v>423.46208869814132</v>
      </c>
      <c r="AC517">
        <f t="shared" si="155"/>
        <v>4.3118193647075973</v>
      </c>
      <c r="AE517">
        <v>23614.864864864801</v>
      </c>
      <c r="AF517">
        <v>59.473370547691097</v>
      </c>
      <c r="AG517">
        <f t="shared" si="156"/>
        <v>423.46208869814132</v>
      </c>
      <c r="AH517">
        <f t="shared" si="157"/>
        <v>8.6236387294152088</v>
      </c>
      <c r="AJ517">
        <v>23614.864864864801</v>
      </c>
      <c r="AK517">
        <v>118.946741095382</v>
      </c>
      <c r="AL517">
        <f t="shared" si="158"/>
        <v>423.46208869814132</v>
      </c>
      <c r="AM517">
        <f t="shared" si="159"/>
        <v>17.247277458830389</v>
      </c>
      <c r="AO517">
        <v>23614.864864864801</v>
      </c>
      <c r="AP517">
        <v>11.151256977692</v>
      </c>
      <c r="AQ517">
        <f t="shared" si="160"/>
        <v>423.46208869814132</v>
      </c>
      <c r="AR517">
        <f t="shared" si="161"/>
        <v>1.6169322617653399</v>
      </c>
    </row>
    <row r="518" spans="1:44" x14ac:dyDescent="0.25">
      <c r="A518">
        <v>23648.648648648599</v>
      </c>
      <c r="B518">
        <v>0</v>
      </c>
      <c r="C518">
        <f t="shared" si="144"/>
        <v>422.85714285714374</v>
      </c>
      <c r="D518">
        <f t="shared" si="145"/>
        <v>0</v>
      </c>
      <c r="F518">
        <v>23648.648648648599</v>
      </c>
      <c r="G518">
        <v>1.83206503402166</v>
      </c>
      <c r="H518">
        <f t="shared" si="146"/>
        <v>422.85714285714374</v>
      </c>
      <c r="I518">
        <f t="shared" si="147"/>
        <v>0.26564942993314067</v>
      </c>
      <c r="K518">
        <v>23648.648648648599</v>
      </c>
      <c r="L518">
        <v>3.6641300680433302</v>
      </c>
      <c r="M518">
        <f t="shared" si="148"/>
        <v>422.85714285714374</v>
      </c>
      <c r="N518">
        <f t="shared" si="149"/>
        <v>0.53129885986628289</v>
      </c>
      <c r="P518">
        <v>23648.648648648599</v>
      </c>
      <c r="Q518">
        <v>7.3282601360866604</v>
      </c>
      <c r="R518">
        <f t="shared" si="150"/>
        <v>422.85714285714374</v>
      </c>
      <c r="S518">
        <f t="shared" si="151"/>
        <v>1.0625977197325658</v>
      </c>
      <c r="U518">
        <v>23648.648648648599</v>
      </c>
      <c r="V518">
        <v>14.656520272173299</v>
      </c>
      <c r="W518">
        <f t="shared" si="152"/>
        <v>422.85714285714374</v>
      </c>
      <c r="X518">
        <f t="shared" si="153"/>
        <v>2.1251954394651285</v>
      </c>
      <c r="Z518">
        <v>23648.648648648599</v>
      </c>
      <c r="AA518">
        <v>29.313040544346599</v>
      </c>
      <c r="AB518">
        <f t="shared" si="154"/>
        <v>422.85714285714374</v>
      </c>
      <c r="AC518">
        <f t="shared" si="155"/>
        <v>4.2503908789302569</v>
      </c>
      <c r="AE518">
        <v>23648.648648648599</v>
      </c>
      <c r="AF518">
        <v>58.626081088693198</v>
      </c>
      <c r="AG518">
        <f t="shared" si="156"/>
        <v>422.85714285714374</v>
      </c>
      <c r="AH518">
        <f t="shared" si="157"/>
        <v>8.5007817578605138</v>
      </c>
      <c r="AJ518">
        <v>23648.648648648599</v>
      </c>
      <c r="AK518">
        <v>117.252162177386</v>
      </c>
      <c r="AL518">
        <f t="shared" si="158"/>
        <v>422.85714285714374</v>
      </c>
      <c r="AM518">
        <f t="shared" si="159"/>
        <v>17.001563515720967</v>
      </c>
      <c r="AO518">
        <v>23648.648648648599</v>
      </c>
      <c r="AP518">
        <v>10.992390204129901</v>
      </c>
      <c r="AQ518">
        <f t="shared" si="160"/>
        <v>422.85714285714374</v>
      </c>
      <c r="AR518">
        <f t="shared" si="161"/>
        <v>1.5938965795988356</v>
      </c>
    </row>
    <row r="519" spans="1:44" x14ac:dyDescent="0.25">
      <c r="A519">
        <v>23682.432432432401</v>
      </c>
      <c r="B519">
        <v>0</v>
      </c>
      <c r="C519">
        <f t="shared" si="144"/>
        <v>422.25392296719031</v>
      </c>
      <c r="D519">
        <f t="shared" si="145"/>
        <v>0</v>
      </c>
      <c r="F519">
        <v>23682.432432432401</v>
      </c>
      <c r="G519">
        <v>1.80537312851626</v>
      </c>
      <c r="H519">
        <f t="shared" si="146"/>
        <v>422.25392296719031</v>
      </c>
      <c r="I519">
        <f t="shared" si="147"/>
        <v>0.26177910363485768</v>
      </c>
      <c r="K519">
        <v>23682.432432432401</v>
      </c>
      <c r="L519">
        <v>3.6107462570325199</v>
      </c>
      <c r="M519">
        <f t="shared" si="148"/>
        <v>422.25392296719031</v>
      </c>
      <c r="N519">
        <f t="shared" si="149"/>
        <v>0.52355820726971536</v>
      </c>
      <c r="P519">
        <v>23682.432432432401</v>
      </c>
      <c r="Q519">
        <v>7.2214925140650497</v>
      </c>
      <c r="R519">
        <f t="shared" si="150"/>
        <v>422.25392296719031</v>
      </c>
      <c r="S519">
        <f t="shared" si="151"/>
        <v>1.047116414539432</v>
      </c>
      <c r="U519">
        <v>23682.432432432401</v>
      </c>
      <c r="V519">
        <v>14.442985028130099</v>
      </c>
      <c r="W519">
        <f t="shared" si="152"/>
        <v>422.25392296719031</v>
      </c>
      <c r="X519">
        <f t="shared" si="153"/>
        <v>2.0942328290788641</v>
      </c>
      <c r="Z519">
        <v>23682.432432432401</v>
      </c>
      <c r="AA519">
        <v>28.885970056260199</v>
      </c>
      <c r="AB519">
        <f t="shared" si="154"/>
        <v>422.25392296719031</v>
      </c>
      <c r="AC519">
        <f t="shared" si="155"/>
        <v>4.1884656581577282</v>
      </c>
      <c r="AE519">
        <v>23682.432432432401</v>
      </c>
      <c r="AF519">
        <v>57.771940112520397</v>
      </c>
      <c r="AG519">
        <f t="shared" si="156"/>
        <v>422.25392296719031</v>
      </c>
      <c r="AH519">
        <f t="shared" si="157"/>
        <v>8.3769313163154564</v>
      </c>
      <c r="AJ519">
        <v>23682.432432432401</v>
      </c>
      <c r="AK519">
        <v>115.54388022504</v>
      </c>
      <c r="AL519">
        <f t="shared" si="158"/>
        <v>422.25392296719031</v>
      </c>
      <c r="AM519">
        <f t="shared" si="159"/>
        <v>16.753862632630799</v>
      </c>
      <c r="AO519">
        <v>23682.432432432401</v>
      </c>
      <c r="AP519">
        <v>10.832238771097501</v>
      </c>
      <c r="AQ519">
        <f t="shared" si="160"/>
        <v>422.25392296719031</v>
      </c>
      <c r="AR519">
        <f t="shared" si="161"/>
        <v>1.5706746218091374</v>
      </c>
    </row>
    <row r="520" spans="1:44" x14ac:dyDescent="0.25">
      <c r="A520">
        <v>23716.216216216199</v>
      </c>
      <c r="B520">
        <v>0</v>
      </c>
      <c r="C520">
        <f t="shared" si="144"/>
        <v>421.65242165242199</v>
      </c>
      <c r="D520">
        <f t="shared" si="145"/>
        <v>0</v>
      </c>
      <c r="F520">
        <v>23716.216216216199</v>
      </c>
      <c r="G520">
        <v>1.77856460852083</v>
      </c>
      <c r="H520">
        <f t="shared" si="146"/>
        <v>421.65242165242199</v>
      </c>
      <c r="I520">
        <f t="shared" si="147"/>
        <v>0.25789186823552035</v>
      </c>
      <c r="K520">
        <v>23716.216216216199</v>
      </c>
      <c r="L520">
        <v>3.55712921704166</v>
      </c>
      <c r="M520">
        <f t="shared" si="148"/>
        <v>421.65242165242199</v>
      </c>
      <c r="N520">
        <f t="shared" si="149"/>
        <v>0.5157837364710407</v>
      </c>
      <c r="P520">
        <v>23716.216216216199</v>
      </c>
      <c r="Q520">
        <v>7.1142584340833297</v>
      </c>
      <c r="R520">
        <f t="shared" si="150"/>
        <v>421.65242165242199</v>
      </c>
      <c r="S520">
        <f t="shared" si="151"/>
        <v>1.0315674729420827</v>
      </c>
      <c r="U520">
        <v>23716.216216216199</v>
      </c>
      <c r="V520">
        <v>14.228516868166601</v>
      </c>
      <c r="W520">
        <f t="shared" si="152"/>
        <v>421.65242165242199</v>
      </c>
      <c r="X520">
        <f t="shared" si="153"/>
        <v>2.063134945884157</v>
      </c>
      <c r="Z520">
        <v>23716.216216216199</v>
      </c>
      <c r="AA520">
        <v>28.457033736333301</v>
      </c>
      <c r="AB520">
        <f t="shared" si="154"/>
        <v>421.65242165242199</v>
      </c>
      <c r="AC520">
        <f t="shared" si="155"/>
        <v>4.1262698917683283</v>
      </c>
      <c r="AE520">
        <v>23716.216216216199</v>
      </c>
      <c r="AF520">
        <v>56.914067472666602</v>
      </c>
      <c r="AG520">
        <f t="shared" si="156"/>
        <v>421.65242165242199</v>
      </c>
      <c r="AH520">
        <f t="shared" si="157"/>
        <v>8.2525397835366565</v>
      </c>
      <c r="AJ520">
        <v>23716.216216216199</v>
      </c>
      <c r="AK520">
        <v>113.82813494533301</v>
      </c>
      <c r="AL520">
        <f t="shared" si="158"/>
        <v>421.65242165242199</v>
      </c>
      <c r="AM520">
        <f t="shared" si="159"/>
        <v>16.505079567073285</v>
      </c>
      <c r="AO520">
        <v>23716.216216216199</v>
      </c>
      <c r="AP520">
        <v>10.671387651125</v>
      </c>
      <c r="AQ520">
        <f t="shared" si="160"/>
        <v>421.65242165242199</v>
      </c>
      <c r="AR520">
        <f t="shared" si="161"/>
        <v>1.547351209413125</v>
      </c>
    </row>
    <row r="521" spans="1:44" x14ac:dyDescent="0.25">
      <c r="A521">
        <v>23750</v>
      </c>
      <c r="B521">
        <v>0</v>
      </c>
      <c r="C521">
        <f t="shared" si="144"/>
        <v>421.05263157894734</v>
      </c>
      <c r="D521">
        <f t="shared" si="145"/>
        <v>0</v>
      </c>
      <c r="F521">
        <v>23750</v>
      </c>
      <c r="G521">
        <v>1.7517335382480601</v>
      </c>
      <c r="H521">
        <f t="shared" si="146"/>
        <v>421.05263157894734</v>
      </c>
      <c r="I521">
        <f t="shared" si="147"/>
        <v>0.25400136304596871</v>
      </c>
      <c r="K521">
        <v>23750</v>
      </c>
      <c r="L521">
        <v>3.50346707649613</v>
      </c>
      <c r="M521">
        <f t="shared" si="148"/>
        <v>421.05263157894734</v>
      </c>
      <c r="N521">
        <f t="shared" si="149"/>
        <v>0.50800272609193886</v>
      </c>
      <c r="P521">
        <v>23750</v>
      </c>
      <c r="Q521">
        <v>7.0069341529922697</v>
      </c>
      <c r="R521">
        <f t="shared" si="150"/>
        <v>421.05263157894734</v>
      </c>
      <c r="S521">
        <f t="shared" si="151"/>
        <v>1.0160054521838791</v>
      </c>
      <c r="U521">
        <v>23750</v>
      </c>
      <c r="V521">
        <v>14.0138683059845</v>
      </c>
      <c r="W521">
        <f t="shared" si="152"/>
        <v>421.05263157894734</v>
      </c>
      <c r="X521">
        <f t="shared" si="153"/>
        <v>2.0320109043677523</v>
      </c>
      <c r="Z521">
        <v>23750</v>
      </c>
      <c r="AA521">
        <v>28.0277366119691</v>
      </c>
      <c r="AB521">
        <f t="shared" si="154"/>
        <v>421.05263157894734</v>
      </c>
      <c r="AC521">
        <f t="shared" si="155"/>
        <v>4.0640218087355189</v>
      </c>
      <c r="AE521">
        <v>23750</v>
      </c>
      <c r="AF521">
        <v>56.055473223938201</v>
      </c>
      <c r="AG521">
        <f t="shared" si="156"/>
        <v>421.05263157894734</v>
      </c>
      <c r="AH521">
        <f t="shared" si="157"/>
        <v>8.1280436174710378</v>
      </c>
      <c r="AJ521">
        <v>23750</v>
      </c>
      <c r="AK521">
        <v>112.110946447876</v>
      </c>
      <c r="AL521">
        <f t="shared" si="158"/>
        <v>421.05263157894734</v>
      </c>
      <c r="AM521">
        <f t="shared" si="159"/>
        <v>16.256087234942019</v>
      </c>
      <c r="AO521">
        <v>23750</v>
      </c>
      <c r="AP521">
        <v>10.5104012294884</v>
      </c>
      <c r="AQ521">
        <f t="shared" si="160"/>
        <v>421.05263157894734</v>
      </c>
      <c r="AR521">
        <f t="shared" si="161"/>
        <v>1.5240081782758179</v>
      </c>
    </row>
    <row r="522" spans="1:44" x14ac:dyDescent="0.25">
      <c r="A522">
        <v>23783.7837837837</v>
      </c>
      <c r="B522">
        <v>0</v>
      </c>
      <c r="C522">
        <f t="shared" si="144"/>
        <v>420.45454545454692</v>
      </c>
      <c r="D522">
        <f t="shared" si="145"/>
        <v>0</v>
      </c>
      <c r="F522">
        <v>23783.7837837837</v>
      </c>
      <c r="G522">
        <v>1.72497011434778</v>
      </c>
      <c r="H522">
        <f t="shared" si="146"/>
        <v>420.45454545454692</v>
      </c>
      <c r="I522">
        <f t="shared" si="147"/>
        <v>0.25012066658042809</v>
      </c>
      <c r="K522">
        <v>23783.7837837837</v>
      </c>
      <c r="L522">
        <v>3.4499402286955698</v>
      </c>
      <c r="M522">
        <f t="shared" si="148"/>
        <v>420.45454545454692</v>
      </c>
      <c r="N522">
        <f t="shared" si="149"/>
        <v>0.50024133316085762</v>
      </c>
      <c r="P522">
        <v>23783.7837837837</v>
      </c>
      <c r="Q522">
        <v>6.8998804573911396</v>
      </c>
      <c r="R522">
        <f t="shared" si="150"/>
        <v>420.45454545454692</v>
      </c>
      <c r="S522">
        <f t="shared" si="151"/>
        <v>1.0004826663217152</v>
      </c>
      <c r="U522">
        <v>23783.7837837837</v>
      </c>
      <c r="V522">
        <v>13.799760914782199</v>
      </c>
      <c r="W522">
        <f t="shared" si="152"/>
        <v>420.45454545454692</v>
      </c>
      <c r="X522">
        <f t="shared" si="153"/>
        <v>2.0009653326434189</v>
      </c>
      <c r="Z522">
        <v>23783.7837837837</v>
      </c>
      <c r="AA522">
        <v>27.599521829564502</v>
      </c>
      <c r="AB522">
        <f t="shared" si="154"/>
        <v>420.45454545454692</v>
      </c>
      <c r="AC522">
        <f t="shared" si="155"/>
        <v>4.001930665286852</v>
      </c>
      <c r="AE522">
        <v>23783.7837837837</v>
      </c>
      <c r="AF522">
        <v>55.199043659129103</v>
      </c>
      <c r="AG522">
        <f t="shared" si="156"/>
        <v>420.45454545454692</v>
      </c>
      <c r="AH522">
        <f t="shared" si="157"/>
        <v>8.0038613305737201</v>
      </c>
      <c r="AJ522">
        <v>23783.7837837837</v>
      </c>
      <c r="AK522">
        <v>110.39808731825801</v>
      </c>
      <c r="AL522">
        <f t="shared" si="158"/>
        <v>420.45454545454692</v>
      </c>
      <c r="AM522">
        <f t="shared" si="159"/>
        <v>16.007722661147408</v>
      </c>
      <c r="AO522">
        <v>23783.7837837837</v>
      </c>
      <c r="AP522">
        <v>10.3498206860867</v>
      </c>
      <c r="AQ522">
        <f t="shared" si="160"/>
        <v>420.45454545454692</v>
      </c>
      <c r="AR522">
        <f t="shared" si="161"/>
        <v>1.5007239994825714</v>
      </c>
    </row>
    <row r="523" spans="1:44" x14ac:dyDescent="0.25">
      <c r="A523">
        <v>23817.567567567501</v>
      </c>
      <c r="B523">
        <v>0</v>
      </c>
      <c r="C523">
        <f t="shared" si="144"/>
        <v>419.85815602836999</v>
      </c>
      <c r="D523">
        <f t="shared" si="145"/>
        <v>0</v>
      </c>
      <c r="F523">
        <v>23817.567567567501</v>
      </c>
      <c r="G523">
        <v>1.6983602659938499</v>
      </c>
      <c r="H523">
        <f t="shared" si="146"/>
        <v>419.85815602836999</v>
      </c>
      <c r="I523">
        <f t="shared" si="147"/>
        <v>0.24626223856910823</v>
      </c>
      <c r="K523">
        <v>23817.567567567501</v>
      </c>
      <c r="L523">
        <v>3.3967205319876999</v>
      </c>
      <c r="M523">
        <f t="shared" si="148"/>
        <v>419.85815602836999</v>
      </c>
      <c r="N523">
        <f t="shared" si="149"/>
        <v>0.49252447713821645</v>
      </c>
      <c r="P523">
        <v>23817.567567567501</v>
      </c>
      <c r="Q523">
        <v>6.7934410639753997</v>
      </c>
      <c r="R523">
        <f t="shared" si="150"/>
        <v>419.85815602836999</v>
      </c>
      <c r="S523">
        <f t="shared" si="151"/>
        <v>0.98504895427643291</v>
      </c>
      <c r="U523">
        <v>23817.567567567501</v>
      </c>
      <c r="V523">
        <v>13.586882127950799</v>
      </c>
      <c r="W523">
        <f t="shared" si="152"/>
        <v>419.85815602836999</v>
      </c>
      <c r="X523">
        <f t="shared" si="153"/>
        <v>1.9700979085528658</v>
      </c>
      <c r="Z523">
        <v>23817.567567567501</v>
      </c>
      <c r="AA523">
        <v>27.173764255901599</v>
      </c>
      <c r="AB523">
        <f t="shared" si="154"/>
        <v>419.85815602836999</v>
      </c>
      <c r="AC523">
        <f t="shared" si="155"/>
        <v>3.9401958171057316</v>
      </c>
      <c r="AE523">
        <v>23817.567567567501</v>
      </c>
      <c r="AF523">
        <v>54.347528511803198</v>
      </c>
      <c r="AG523">
        <f t="shared" si="156"/>
        <v>419.85815602836999</v>
      </c>
      <c r="AH523">
        <f t="shared" si="157"/>
        <v>7.8803916342114633</v>
      </c>
      <c r="AJ523">
        <v>23817.567567567501</v>
      </c>
      <c r="AK523">
        <v>108.695057023606</v>
      </c>
      <c r="AL523">
        <f t="shared" si="158"/>
        <v>419.85815602836999</v>
      </c>
      <c r="AM523">
        <f t="shared" si="159"/>
        <v>15.760783268422868</v>
      </c>
      <c r="AO523">
        <v>23817.567567567501</v>
      </c>
      <c r="AP523">
        <v>10.190161595963099</v>
      </c>
      <c r="AQ523">
        <f t="shared" si="160"/>
        <v>419.85815602836999</v>
      </c>
      <c r="AR523">
        <f t="shared" si="161"/>
        <v>1.4775734314146494</v>
      </c>
    </row>
    <row r="524" spans="1:44" x14ac:dyDescent="0.25">
      <c r="A524">
        <v>23851.351351351299</v>
      </c>
      <c r="B524">
        <v>0</v>
      </c>
      <c r="C524">
        <f t="shared" si="144"/>
        <v>419.26345609065248</v>
      </c>
      <c r="D524">
        <f t="shared" si="145"/>
        <v>0</v>
      </c>
      <c r="F524">
        <v>23851.351351351299</v>
      </c>
      <c r="G524">
        <v>1.6719852934233901</v>
      </c>
      <c r="H524">
        <f t="shared" si="146"/>
        <v>419.26345609065248</v>
      </c>
      <c r="I524">
        <f t="shared" si="147"/>
        <v>0.24243786754639154</v>
      </c>
      <c r="K524">
        <v>23851.351351351299</v>
      </c>
      <c r="L524">
        <v>3.3439705868467899</v>
      </c>
      <c r="M524">
        <f t="shared" si="148"/>
        <v>419.26345609065248</v>
      </c>
      <c r="N524">
        <f t="shared" si="149"/>
        <v>0.48487573509278453</v>
      </c>
      <c r="P524">
        <v>23851.351351351299</v>
      </c>
      <c r="Q524">
        <v>6.6879411736935799</v>
      </c>
      <c r="R524">
        <f t="shared" si="150"/>
        <v>419.26345609065248</v>
      </c>
      <c r="S524">
        <f t="shared" si="151"/>
        <v>0.96975147018556906</v>
      </c>
      <c r="U524">
        <v>23851.351351351299</v>
      </c>
      <c r="V524">
        <v>13.375882347387099</v>
      </c>
      <c r="W524">
        <f t="shared" si="152"/>
        <v>419.26345609065248</v>
      </c>
      <c r="X524">
        <f t="shared" si="153"/>
        <v>1.9395029403711292</v>
      </c>
      <c r="Z524">
        <v>23851.351351351299</v>
      </c>
      <c r="AA524">
        <v>26.751764694774302</v>
      </c>
      <c r="AB524">
        <f t="shared" si="154"/>
        <v>419.26345609065248</v>
      </c>
      <c r="AC524">
        <f t="shared" si="155"/>
        <v>3.8790058807422736</v>
      </c>
      <c r="AE524">
        <v>23851.351351351299</v>
      </c>
      <c r="AF524">
        <v>53.503529389548603</v>
      </c>
      <c r="AG524">
        <f t="shared" si="156"/>
        <v>419.26345609065248</v>
      </c>
      <c r="AH524">
        <f t="shared" si="157"/>
        <v>7.7580117614845472</v>
      </c>
      <c r="AJ524">
        <v>23851.351351351299</v>
      </c>
      <c r="AK524">
        <v>107.00705877909699</v>
      </c>
      <c r="AL524">
        <f t="shared" si="158"/>
        <v>419.26345609065248</v>
      </c>
      <c r="AM524">
        <f t="shared" si="159"/>
        <v>15.516023522969062</v>
      </c>
      <c r="AO524">
        <v>23851.351351351299</v>
      </c>
      <c r="AP524">
        <v>10.0319117605403</v>
      </c>
      <c r="AQ524">
        <f t="shared" si="160"/>
        <v>419.26345609065248</v>
      </c>
      <c r="AR524">
        <f t="shared" si="161"/>
        <v>1.4546272052783433</v>
      </c>
    </row>
    <row r="525" spans="1:44" x14ac:dyDescent="0.25">
      <c r="A525">
        <v>23885.1351351351</v>
      </c>
      <c r="B525">
        <v>0</v>
      </c>
      <c r="C525">
        <f t="shared" si="144"/>
        <v>418.67043847241928</v>
      </c>
      <c r="D525">
        <f t="shared" si="145"/>
        <v>0</v>
      </c>
      <c r="F525">
        <v>23885.1351351351</v>
      </c>
      <c r="G525">
        <v>1.6459215465649299</v>
      </c>
      <c r="H525">
        <f t="shared" si="146"/>
        <v>418.67043847241928</v>
      </c>
      <c r="I525">
        <f t="shared" si="147"/>
        <v>0.23865862425191484</v>
      </c>
      <c r="K525">
        <v>23885.1351351351</v>
      </c>
      <c r="L525">
        <v>3.2918430931298701</v>
      </c>
      <c r="M525">
        <f t="shared" si="148"/>
        <v>418.67043847241928</v>
      </c>
      <c r="N525">
        <f t="shared" si="149"/>
        <v>0.47731724850383112</v>
      </c>
      <c r="P525">
        <v>23885.1351351351</v>
      </c>
      <c r="Q525">
        <v>6.5836861862597402</v>
      </c>
      <c r="R525">
        <f t="shared" si="150"/>
        <v>418.67043847241928</v>
      </c>
      <c r="S525">
        <f t="shared" si="151"/>
        <v>0.95463449700766223</v>
      </c>
      <c r="U525">
        <v>23885.1351351351</v>
      </c>
      <c r="V525">
        <v>13.167372372519401</v>
      </c>
      <c r="W525">
        <f t="shared" si="152"/>
        <v>418.67043847241928</v>
      </c>
      <c r="X525">
        <f t="shared" si="153"/>
        <v>1.9092689940153129</v>
      </c>
      <c r="Z525">
        <v>23885.1351351351</v>
      </c>
      <c r="AA525">
        <v>26.334744745038901</v>
      </c>
      <c r="AB525">
        <f t="shared" si="154"/>
        <v>418.67043847241928</v>
      </c>
      <c r="AC525">
        <f t="shared" si="155"/>
        <v>3.8185379880306405</v>
      </c>
      <c r="AE525">
        <v>23885.1351351351</v>
      </c>
      <c r="AF525">
        <v>52.6694894900779</v>
      </c>
      <c r="AG525">
        <f t="shared" si="156"/>
        <v>418.67043847241928</v>
      </c>
      <c r="AH525">
        <f t="shared" si="157"/>
        <v>7.6370759760612952</v>
      </c>
      <c r="AJ525">
        <v>23885.1351351351</v>
      </c>
      <c r="AK525">
        <v>105.33897898015501</v>
      </c>
      <c r="AL525">
        <f t="shared" si="158"/>
        <v>418.67043847241928</v>
      </c>
      <c r="AM525">
        <f t="shared" si="159"/>
        <v>15.274151952122475</v>
      </c>
      <c r="AO525">
        <v>23885.1351351351</v>
      </c>
      <c r="AP525">
        <v>9.8755292793896103</v>
      </c>
      <c r="AQ525">
        <f t="shared" si="160"/>
        <v>418.67043847241928</v>
      </c>
      <c r="AR525">
        <f t="shared" si="161"/>
        <v>1.4319517455114934</v>
      </c>
    </row>
    <row r="526" spans="1:44" x14ac:dyDescent="0.25">
      <c r="A526">
        <v>23918.918918918898</v>
      </c>
      <c r="B526">
        <v>0</v>
      </c>
      <c r="C526">
        <f t="shared" si="144"/>
        <v>418.07909604519813</v>
      </c>
      <c r="D526">
        <f t="shared" si="145"/>
        <v>0</v>
      </c>
      <c r="F526">
        <v>23918.918918918898</v>
      </c>
      <c r="G526">
        <v>1.62024014501298</v>
      </c>
      <c r="H526">
        <f t="shared" si="146"/>
        <v>418.07909604519813</v>
      </c>
      <c r="I526">
        <f t="shared" si="147"/>
        <v>0.23493482102688207</v>
      </c>
      <c r="K526">
        <v>23918.918918918898</v>
      </c>
      <c r="L526">
        <v>3.2404802900259599</v>
      </c>
      <c r="M526">
        <f t="shared" si="148"/>
        <v>418.07909604519813</v>
      </c>
      <c r="N526">
        <f t="shared" si="149"/>
        <v>0.46986964205376414</v>
      </c>
      <c r="P526">
        <v>23918.918918918898</v>
      </c>
      <c r="Q526">
        <v>6.4809605800519199</v>
      </c>
      <c r="R526">
        <f t="shared" si="150"/>
        <v>418.07909604519813</v>
      </c>
      <c r="S526">
        <f t="shared" si="151"/>
        <v>0.93973928410752827</v>
      </c>
      <c r="U526">
        <v>23918.918918918898</v>
      </c>
      <c r="V526">
        <v>12.961921160103801</v>
      </c>
      <c r="W526">
        <f t="shared" si="152"/>
        <v>418.07909604519813</v>
      </c>
      <c r="X526">
        <f t="shared" si="153"/>
        <v>1.879478568215051</v>
      </c>
      <c r="Z526">
        <v>23918.918918918898</v>
      </c>
      <c r="AA526">
        <v>25.923842320207601</v>
      </c>
      <c r="AB526">
        <f t="shared" si="154"/>
        <v>418.07909604519813</v>
      </c>
      <c r="AC526">
        <f t="shared" si="155"/>
        <v>3.758957136430102</v>
      </c>
      <c r="AE526">
        <v>23918.918918918898</v>
      </c>
      <c r="AF526">
        <v>51.847684640415302</v>
      </c>
      <c r="AG526">
        <f t="shared" si="156"/>
        <v>418.07909604519813</v>
      </c>
      <c r="AH526">
        <f t="shared" si="157"/>
        <v>7.5179142728602182</v>
      </c>
      <c r="AJ526">
        <v>23918.918918918898</v>
      </c>
      <c r="AK526">
        <v>103.69536928082999</v>
      </c>
      <c r="AL526">
        <f t="shared" si="158"/>
        <v>418.07909604519813</v>
      </c>
      <c r="AM526">
        <f t="shared" si="159"/>
        <v>15.035828545720348</v>
      </c>
      <c r="AO526">
        <v>23918.918918918898</v>
      </c>
      <c r="AP526">
        <v>9.7214408700778794</v>
      </c>
      <c r="AQ526">
        <f t="shared" si="160"/>
        <v>418.07909604519813</v>
      </c>
      <c r="AR526">
        <f t="shared" si="161"/>
        <v>1.4096089261612925</v>
      </c>
    </row>
    <row r="527" spans="1:44" x14ac:dyDescent="0.25">
      <c r="A527">
        <v>23952.7027027027</v>
      </c>
      <c r="B527">
        <v>0</v>
      </c>
      <c r="C527">
        <f t="shared" si="144"/>
        <v>417.4894217207335</v>
      </c>
      <c r="D527">
        <f t="shared" si="145"/>
        <v>0</v>
      </c>
      <c r="F527">
        <v>23952.7027027027</v>
      </c>
      <c r="G527">
        <v>1.5950067402274699</v>
      </c>
      <c r="H527">
        <f t="shared" si="146"/>
        <v>417.4894217207335</v>
      </c>
      <c r="I527">
        <f t="shared" si="147"/>
        <v>0.23127597733298313</v>
      </c>
      <c r="K527">
        <v>23952.7027027027</v>
      </c>
      <c r="L527">
        <v>3.1900134804549398</v>
      </c>
      <c r="M527">
        <f t="shared" si="148"/>
        <v>417.4894217207335</v>
      </c>
      <c r="N527">
        <f t="shared" si="149"/>
        <v>0.46255195466596627</v>
      </c>
      <c r="P527">
        <v>23952.7027027027</v>
      </c>
      <c r="Q527">
        <v>6.3800269609098903</v>
      </c>
      <c r="R527">
        <f t="shared" si="150"/>
        <v>417.4894217207335</v>
      </c>
      <c r="S527">
        <f t="shared" si="151"/>
        <v>0.92510390933193398</v>
      </c>
      <c r="U527">
        <v>23952.7027027027</v>
      </c>
      <c r="V527">
        <v>12.760053921819701</v>
      </c>
      <c r="W527">
        <f t="shared" si="152"/>
        <v>417.4894217207335</v>
      </c>
      <c r="X527">
        <f t="shared" si="153"/>
        <v>1.8502078186638564</v>
      </c>
      <c r="Z527">
        <v>23952.7027027027</v>
      </c>
      <c r="AA527">
        <v>25.520107843639501</v>
      </c>
      <c r="AB527">
        <f t="shared" si="154"/>
        <v>417.4894217207335</v>
      </c>
      <c r="AC527">
        <f t="shared" si="155"/>
        <v>3.7004156373277275</v>
      </c>
      <c r="AE527">
        <v>23952.7027027027</v>
      </c>
      <c r="AF527">
        <v>51.040215687279101</v>
      </c>
      <c r="AG527">
        <f t="shared" si="156"/>
        <v>417.4894217207335</v>
      </c>
      <c r="AH527">
        <f t="shared" si="157"/>
        <v>7.4008312746554692</v>
      </c>
      <c r="AJ527">
        <v>23952.7027027027</v>
      </c>
      <c r="AK527">
        <v>102.080431374558</v>
      </c>
      <c r="AL527">
        <f t="shared" si="158"/>
        <v>417.4894217207335</v>
      </c>
      <c r="AM527">
        <f t="shared" si="159"/>
        <v>14.80166254931091</v>
      </c>
      <c r="AO527">
        <v>23952.7027027027</v>
      </c>
      <c r="AP527">
        <v>9.5700404413648297</v>
      </c>
      <c r="AQ527">
        <f t="shared" si="160"/>
        <v>417.4894217207335</v>
      </c>
      <c r="AR527">
        <f t="shared" si="161"/>
        <v>1.3876558639979002</v>
      </c>
    </row>
    <row r="528" spans="1:44" x14ac:dyDescent="0.25">
      <c r="A528">
        <v>23986.486486486399</v>
      </c>
      <c r="B528">
        <v>0</v>
      </c>
      <c r="C528">
        <f t="shared" si="144"/>
        <v>416.90140845070573</v>
      </c>
      <c r="D528">
        <f t="shared" si="145"/>
        <v>0</v>
      </c>
      <c r="F528">
        <v>23986.486486486399</v>
      </c>
      <c r="G528">
        <v>1.5702813204610599</v>
      </c>
      <c r="H528">
        <f t="shared" si="146"/>
        <v>416.90140845070573</v>
      </c>
      <c r="I528">
        <f t="shared" si="147"/>
        <v>0.22769079146685367</v>
      </c>
      <c r="K528">
        <v>23986.486486486399</v>
      </c>
      <c r="L528">
        <v>3.1405626409221199</v>
      </c>
      <c r="M528">
        <f t="shared" si="148"/>
        <v>416.90140845070573</v>
      </c>
      <c r="N528">
        <f t="shared" si="149"/>
        <v>0.45538158293370734</v>
      </c>
      <c r="P528">
        <v>23986.486486486399</v>
      </c>
      <c r="Q528">
        <v>6.2811252818442398</v>
      </c>
      <c r="R528">
        <f t="shared" si="150"/>
        <v>416.90140845070573</v>
      </c>
      <c r="S528">
        <f t="shared" si="151"/>
        <v>0.91076316586741468</v>
      </c>
      <c r="U528">
        <v>23986.486486486399</v>
      </c>
      <c r="V528">
        <v>12.5622505636884</v>
      </c>
      <c r="W528">
        <f t="shared" si="152"/>
        <v>416.90140845070573</v>
      </c>
      <c r="X528">
        <f t="shared" si="153"/>
        <v>1.8215263317348178</v>
      </c>
      <c r="Z528">
        <v>23986.486486486399</v>
      </c>
      <c r="AA528">
        <v>25.124501127376899</v>
      </c>
      <c r="AB528">
        <f t="shared" si="154"/>
        <v>416.90140845070573</v>
      </c>
      <c r="AC528">
        <f t="shared" si="155"/>
        <v>3.6430526634696503</v>
      </c>
      <c r="AE528">
        <v>23986.486486486399</v>
      </c>
      <c r="AF528">
        <v>50.249002254753897</v>
      </c>
      <c r="AG528">
        <f t="shared" si="156"/>
        <v>416.90140845070573</v>
      </c>
      <c r="AH528">
        <f t="shared" si="157"/>
        <v>7.2861053269393148</v>
      </c>
      <c r="AJ528">
        <v>23986.486486486399</v>
      </c>
      <c r="AK528">
        <v>100.498004509507</v>
      </c>
      <c r="AL528">
        <f t="shared" si="158"/>
        <v>416.90140845070573</v>
      </c>
      <c r="AM528">
        <f t="shared" si="159"/>
        <v>14.572210653878514</v>
      </c>
      <c r="AO528">
        <v>23986.486486486399</v>
      </c>
      <c r="AP528">
        <v>9.4216879227663597</v>
      </c>
      <c r="AQ528">
        <f t="shared" si="160"/>
        <v>416.90140845070573</v>
      </c>
      <c r="AR528">
        <f t="shared" si="161"/>
        <v>1.366144748801122</v>
      </c>
    </row>
    <row r="529" spans="1:44" x14ac:dyDescent="0.25">
      <c r="A529">
        <v>24020.270270270201</v>
      </c>
      <c r="B529">
        <v>0</v>
      </c>
      <c r="C529">
        <f t="shared" si="144"/>
        <v>416.31504922644285</v>
      </c>
      <c r="D529">
        <f t="shared" si="145"/>
        <v>0</v>
      </c>
      <c r="F529">
        <v>24020.270270270201</v>
      </c>
      <c r="G529">
        <v>1.5461180585493901</v>
      </c>
      <c r="H529">
        <f t="shared" si="146"/>
        <v>416.31504922644285</v>
      </c>
      <c r="I529">
        <f t="shared" si="147"/>
        <v>0.22418711848966155</v>
      </c>
      <c r="K529">
        <v>24020.270270270201</v>
      </c>
      <c r="L529">
        <v>3.09223611709879</v>
      </c>
      <c r="M529">
        <f t="shared" si="148"/>
        <v>416.31504922644285</v>
      </c>
      <c r="N529">
        <f t="shared" si="149"/>
        <v>0.44837423697932449</v>
      </c>
      <c r="P529">
        <v>24020.270270270201</v>
      </c>
      <c r="Q529">
        <v>6.18447223419758</v>
      </c>
      <c r="R529">
        <f t="shared" si="150"/>
        <v>416.31504922644285</v>
      </c>
      <c r="S529">
        <f t="shared" si="151"/>
        <v>0.89674847395864898</v>
      </c>
      <c r="U529">
        <v>24020.270270270201</v>
      </c>
      <c r="V529">
        <v>12.3689444683951</v>
      </c>
      <c r="W529">
        <f t="shared" si="152"/>
        <v>416.31504922644285</v>
      </c>
      <c r="X529">
        <f t="shared" si="153"/>
        <v>1.7934969479172893</v>
      </c>
      <c r="Z529">
        <v>24020.270270270201</v>
      </c>
      <c r="AA529">
        <v>24.737888936790299</v>
      </c>
      <c r="AB529">
        <f t="shared" si="154"/>
        <v>416.31504922644285</v>
      </c>
      <c r="AC529">
        <f t="shared" si="155"/>
        <v>3.5869938958345928</v>
      </c>
      <c r="AE529">
        <v>24020.270270270201</v>
      </c>
      <c r="AF529">
        <v>49.475777873580597</v>
      </c>
      <c r="AG529">
        <f t="shared" si="156"/>
        <v>416.31504922644285</v>
      </c>
      <c r="AH529">
        <f t="shared" si="157"/>
        <v>7.1739877916691857</v>
      </c>
      <c r="AJ529">
        <v>24020.270270270201</v>
      </c>
      <c r="AK529">
        <v>98.951555747161294</v>
      </c>
      <c r="AL529">
        <f t="shared" si="158"/>
        <v>416.31504922644285</v>
      </c>
      <c r="AM529">
        <f t="shared" si="159"/>
        <v>14.347975583338387</v>
      </c>
      <c r="AO529">
        <v>24020.270270270201</v>
      </c>
      <c r="AP529">
        <v>9.2767083512963708</v>
      </c>
      <c r="AQ529">
        <f t="shared" si="160"/>
        <v>416.31504922644285</v>
      </c>
      <c r="AR529">
        <f t="shared" si="161"/>
        <v>1.3451227109379738</v>
      </c>
    </row>
    <row r="530" spans="1:44" x14ac:dyDescent="0.25">
      <c r="A530">
        <v>24054.054054053999</v>
      </c>
      <c r="B530">
        <v>0</v>
      </c>
      <c r="C530">
        <f t="shared" si="144"/>
        <v>415.73033707865267</v>
      </c>
      <c r="D530">
        <f t="shared" si="145"/>
        <v>0</v>
      </c>
      <c r="F530">
        <v>24054.054054053999</v>
      </c>
      <c r="G530">
        <v>1.52256520234309</v>
      </c>
      <c r="H530">
        <f t="shared" si="146"/>
        <v>415.73033707865267</v>
      </c>
      <c r="I530">
        <f t="shared" si="147"/>
        <v>0.22077195433974803</v>
      </c>
      <c r="K530">
        <v>24054.054054053999</v>
      </c>
      <c r="L530">
        <v>3.0451304046861898</v>
      </c>
      <c r="M530">
        <f t="shared" si="148"/>
        <v>415.73033707865267</v>
      </c>
      <c r="N530">
        <f t="shared" si="149"/>
        <v>0.4415439086794975</v>
      </c>
      <c r="P530">
        <v>24054.054054053999</v>
      </c>
      <c r="Q530">
        <v>6.0902608093723796</v>
      </c>
      <c r="R530">
        <f t="shared" si="150"/>
        <v>415.73033707865267</v>
      </c>
      <c r="S530">
        <f t="shared" si="151"/>
        <v>0.883087817358995</v>
      </c>
      <c r="U530">
        <v>24054.054054053999</v>
      </c>
      <c r="V530">
        <v>12.180521618744701</v>
      </c>
      <c r="W530">
        <f t="shared" si="152"/>
        <v>415.73033707865267</v>
      </c>
      <c r="X530">
        <f t="shared" si="153"/>
        <v>1.7661756347179816</v>
      </c>
      <c r="Z530">
        <v>24054.054054053999</v>
      </c>
      <c r="AA530">
        <v>24.361043237489501</v>
      </c>
      <c r="AB530">
        <f t="shared" si="154"/>
        <v>415.73033707865267</v>
      </c>
      <c r="AC530">
        <f t="shared" si="155"/>
        <v>3.5323512694359773</v>
      </c>
      <c r="AE530">
        <v>24054.054054053999</v>
      </c>
      <c r="AF530">
        <v>48.722086474979101</v>
      </c>
      <c r="AG530">
        <f t="shared" si="156"/>
        <v>415.73033707865267</v>
      </c>
      <c r="AH530">
        <f t="shared" si="157"/>
        <v>7.0647025388719689</v>
      </c>
      <c r="AJ530">
        <v>24054.054054053999</v>
      </c>
      <c r="AK530">
        <v>97.444172949958201</v>
      </c>
      <c r="AL530">
        <f t="shared" si="158"/>
        <v>415.73033707865267</v>
      </c>
      <c r="AM530">
        <f t="shared" si="159"/>
        <v>14.129405077743938</v>
      </c>
      <c r="AO530">
        <v>24054.054054053999</v>
      </c>
      <c r="AP530">
        <v>9.1353912140585791</v>
      </c>
      <c r="AQ530">
        <f t="shared" si="160"/>
        <v>415.73033707865267</v>
      </c>
      <c r="AR530">
        <f t="shared" si="161"/>
        <v>1.3246317260384939</v>
      </c>
    </row>
    <row r="531" spans="1:44" x14ac:dyDescent="0.25">
      <c r="A531">
        <v>24087.8378378378</v>
      </c>
      <c r="B531">
        <v>0</v>
      </c>
      <c r="C531">
        <f t="shared" si="144"/>
        <v>415.14726507713948</v>
      </c>
      <c r="D531">
        <f t="shared" si="145"/>
        <v>0</v>
      </c>
      <c r="F531">
        <v>24087.8378378378</v>
      </c>
      <c r="G531">
        <v>1.4996650072178099</v>
      </c>
      <c r="H531">
        <f t="shared" si="146"/>
        <v>415.14726507713948</v>
      </c>
      <c r="I531">
        <f t="shared" si="147"/>
        <v>0.21745142604658244</v>
      </c>
      <c r="K531">
        <v>24087.8378378378</v>
      </c>
      <c r="L531">
        <v>2.9993300144356301</v>
      </c>
      <c r="M531">
        <f t="shared" si="148"/>
        <v>415.14726507713948</v>
      </c>
      <c r="N531">
        <f t="shared" si="149"/>
        <v>0.43490285209316631</v>
      </c>
      <c r="P531">
        <v>24087.8378378378</v>
      </c>
      <c r="Q531">
        <v>5.9986600288712602</v>
      </c>
      <c r="R531">
        <f t="shared" si="150"/>
        <v>415.14726507713948</v>
      </c>
      <c r="S531">
        <f t="shared" si="151"/>
        <v>0.86980570418633263</v>
      </c>
      <c r="U531">
        <v>24087.8378378378</v>
      </c>
      <c r="V531">
        <v>11.997320057742501</v>
      </c>
      <c r="W531">
        <f t="shared" si="152"/>
        <v>415.14726507713948</v>
      </c>
      <c r="X531">
        <f t="shared" si="153"/>
        <v>1.7396114083726626</v>
      </c>
      <c r="Z531">
        <v>24087.8378378378</v>
      </c>
      <c r="AA531">
        <v>23.994640115485002</v>
      </c>
      <c r="AB531">
        <f t="shared" si="154"/>
        <v>415.14726507713948</v>
      </c>
      <c r="AC531">
        <f t="shared" si="155"/>
        <v>3.4792228167453252</v>
      </c>
      <c r="AE531">
        <v>24087.8378378378</v>
      </c>
      <c r="AF531">
        <v>47.989280230970103</v>
      </c>
      <c r="AG531">
        <f t="shared" si="156"/>
        <v>415.14726507713948</v>
      </c>
      <c r="AH531">
        <f t="shared" si="157"/>
        <v>6.9584456334906646</v>
      </c>
      <c r="AJ531">
        <v>24087.8378378378</v>
      </c>
      <c r="AK531">
        <v>95.978560461940205</v>
      </c>
      <c r="AL531">
        <f t="shared" si="158"/>
        <v>415.14726507713948</v>
      </c>
      <c r="AM531">
        <f t="shared" si="159"/>
        <v>13.916891266981329</v>
      </c>
      <c r="AO531">
        <v>24087.8378378378</v>
      </c>
      <c r="AP531">
        <v>8.9979900433069009</v>
      </c>
      <c r="AQ531">
        <f t="shared" si="160"/>
        <v>415.14726507713948</v>
      </c>
      <c r="AR531">
        <f t="shared" si="161"/>
        <v>1.3047085562795004</v>
      </c>
    </row>
    <row r="532" spans="1:44" x14ac:dyDescent="0.25">
      <c r="A532">
        <v>24121.621621621602</v>
      </c>
      <c r="B532">
        <v>0</v>
      </c>
      <c r="C532">
        <f t="shared" si="144"/>
        <v>414.56582633053256</v>
      </c>
      <c r="D532">
        <f t="shared" si="145"/>
        <v>0</v>
      </c>
      <c r="F532">
        <v>24121.621621621602</v>
      </c>
      <c r="G532">
        <v>1.4774537097741101</v>
      </c>
      <c r="H532">
        <f t="shared" si="146"/>
        <v>414.56582633053256</v>
      </c>
      <c r="I532">
        <f t="shared" si="147"/>
        <v>0.21423078791724595</v>
      </c>
      <c r="K532">
        <v>24121.621621621602</v>
      </c>
      <c r="L532">
        <v>2.9549074195482201</v>
      </c>
      <c r="M532">
        <f t="shared" si="148"/>
        <v>414.56582633053256</v>
      </c>
      <c r="N532">
        <f t="shared" si="149"/>
        <v>0.4284615758344919</v>
      </c>
      <c r="P532">
        <v>24121.621621621602</v>
      </c>
      <c r="Q532">
        <v>5.90981483909645</v>
      </c>
      <c r="R532">
        <f t="shared" si="150"/>
        <v>414.56582633053256</v>
      </c>
      <c r="S532">
        <f t="shared" si="151"/>
        <v>0.85692315166898514</v>
      </c>
      <c r="U532">
        <v>24121.621621621602</v>
      </c>
      <c r="V532">
        <v>11.8196296781929</v>
      </c>
      <c r="W532">
        <f t="shared" si="152"/>
        <v>414.56582633053256</v>
      </c>
      <c r="X532">
        <f t="shared" si="153"/>
        <v>1.7138463033379703</v>
      </c>
      <c r="Z532">
        <v>24121.621621621602</v>
      </c>
      <c r="AA532">
        <v>23.6392593563858</v>
      </c>
      <c r="AB532">
        <f t="shared" si="154"/>
        <v>414.56582633053256</v>
      </c>
      <c r="AC532">
        <f t="shared" si="155"/>
        <v>3.4276926066759406</v>
      </c>
      <c r="AE532">
        <v>24121.621621621602</v>
      </c>
      <c r="AF532">
        <v>47.2785187127716</v>
      </c>
      <c r="AG532">
        <f t="shared" si="156"/>
        <v>414.56582633053256</v>
      </c>
      <c r="AH532">
        <f t="shared" si="157"/>
        <v>6.8553852133518811</v>
      </c>
      <c r="AJ532">
        <v>24121.621621621602</v>
      </c>
      <c r="AK532">
        <v>94.5570374255432</v>
      </c>
      <c r="AL532">
        <f t="shared" si="158"/>
        <v>414.56582633053256</v>
      </c>
      <c r="AM532">
        <f t="shared" si="159"/>
        <v>13.710770426703762</v>
      </c>
      <c r="AO532">
        <v>24121.621621621602</v>
      </c>
      <c r="AP532">
        <v>8.8647222586446706</v>
      </c>
      <c r="AQ532">
        <f t="shared" si="160"/>
        <v>414.56582633053256</v>
      </c>
      <c r="AR532">
        <f t="shared" si="161"/>
        <v>1.2853847275034771</v>
      </c>
    </row>
    <row r="533" spans="1:44" x14ac:dyDescent="0.25">
      <c r="A533">
        <v>24155.4054054054</v>
      </c>
      <c r="B533">
        <v>0</v>
      </c>
      <c r="C533">
        <f t="shared" si="144"/>
        <v>413.98601398601409</v>
      </c>
      <c r="D533">
        <f t="shared" si="145"/>
        <v>0</v>
      </c>
      <c r="F533">
        <v>24155.4054054054</v>
      </c>
      <c r="G533">
        <v>1.4559615415342499</v>
      </c>
      <c r="H533">
        <f t="shared" si="146"/>
        <v>413.98601398601409</v>
      </c>
      <c r="I533">
        <f t="shared" si="147"/>
        <v>0.21111442352246623</v>
      </c>
      <c r="K533">
        <v>24155.4054054054</v>
      </c>
      <c r="L533">
        <v>2.9119230830685101</v>
      </c>
      <c r="M533">
        <f t="shared" si="148"/>
        <v>413.98601398601409</v>
      </c>
      <c r="N533">
        <f t="shared" si="149"/>
        <v>0.42222884704493396</v>
      </c>
      <c r="P533">
        <v>24155.4054054054</v>
      </c>
      <c r="Q533">
        <v>5.82384616613703</v>
      </c>
      <c r="R533">
        <f t="shared" si="150"/>
        <v>413.98601398601409</v>
      </c>
      <c r="S533">
        <f t="shared" si="151"/>
        <v>0.84445769408986926</v>
      </c>
      <c r="U533">
        <v>24155.4054054054</v>
      </c>
      <c r="V533">
        <v>11.647692332274</v>
      </c>
      <c r="W533">
        <f t="shared" si="152"/>
        <v>413.98601398601409</v>
      </c>
      <c r="X533">
        <f t="shared" si="153"/>
        <v>1.6889153881797299</v>
      </c>
      <c r="Z533">
        <v>24155.4054054054</v>
      </c>
      <c r="AA533">
        <v>23.295384664548099</v>
      </c>
      <c r="AB533">
        <f t="shared" si="154"/>
        <v>413.98601398601409</v>
      </c>
      <c r="AC533">
        <f t="shared" si="155"/>
        <v>3.3778307763594739</v>
      </c>
      <c r="AE533">
        <v>24155.4054054054</v>
      </c>
      <c r="AF533">
        <v>46.590769329096197</v>
      </c>
      <c r="AG533">
        <f t="shared" si="156"/>
        <v>413.98601398601409</v>
      </c>
      <c r="AH533">
        <f t="shared" si="157"/>
        <v>6.7556615527189479</v>
      </c>
      <c r="AJ533">
        <v>24155.4054054054</v>
      </c>
      <c r="AK533">
        <v>93.181538658192494</v>
      </c>
      <c r="AL533">
        <f t="shared" si="158"/>
        <v>413.98601398601409</v>
      </c>
      <c r="AM533">
        <f t="shared" si="159"/>
        <v>13.51132310543791</v>
      </c>
      <c r="AO533">
        <v>24155.4054054054</v>
      </c>
      <c r="AP533">
        <v>8.7357692492055392</v>
      </c>
      <c r="AQ533">
        <f t="shared" si="160"/>
        <v>413.98601398601409</v>
      </c>
      <c r="AR533">
        <f t="shared" si="161"/>
        <v>1.2666865411348032</v>
      </c>
    </row>
    <row r="534" spans="1:44" x14ac:dyDescent="0.25">
      <c r="A534">
        <v>24189.189189189099</v>
      </c>
      <c r="B534">
        <v>0</v>
      </c>
      <c r="C534">
        <f t="shared" si="144"/>
        <v>413.40782122905182</v>
      </c>
      <c r="D534">
        <f t="shared" si="145"/>
        <v>0</v>
      </c>
      <c r="F534">
        <v>24189.189189189099</v>
      </c>
      <c r="G534">
        <v>1.4352127811609201</v>
      </c>
      <c r="H534">
        <f t="shared" si="146"/>
        <v>413.40782122905182</v>
      </c>
      <c r="I534">
        <f t="shared" si="147"/>
        <v>0.20810585326833339</v>
      </c>
      <c r="K534">
        <v>24189.189189189099</v>
      </c>
      <c r="L534">
        <v>2.87042556232185</v>
      </c>
      <c r="M534">
        <f t="shared" si="148"/>
        <v>413.40782122905182</v>
      </c>
      <c r="N534">
        <f t="shared" si="149"/>
        <v>0.41621170653666822</v>
      </c>
      <c r="P534">
        <v>24189.189189189099</v>
      </c>
      <c r="Q534">
        <v>5.7408511246437097</v>
      </c>
      <c r="R534">
        <f t="shared" si="150"/>
        <v>413.40782122905182</v>
      </c>
      <c r="S534">
        <f t="shared" si="151"/>
        <v>0.83242341307333789</v>
      </c>
      <c r="U534">
        <v>24189.189189189099</v>
      </c>
      <c r="V534">
        <v>11.4817022492874</v>
      </c>
      <c r="W534">
        <f t="shared" si="152"/>
        <v>413.40782122905182</v>
      </c>
      <c r="X534">
        <f t="shared" si="153"/>
        <v>1.6648468261466729</v>
      </c>
      <c r="Z534">
        <v>24189.189189189099</v>
      </c>
      <c r="AA534">
        <v>22.9634044985748</v>
      </c>
      <c r="AB534">
        <f t="shared" si="154"/>
        <v>413.40782122905182</v>
      </c>
      <c r="AC534">
        <f t="shared" si="155"/>
        <v>3.3296936522933458</v>
      </c>
      <c r="AE534">
        <v>24189.189189189099</v>
      </c>
      <c r="AF534">
        <v>45.9268089971496</v>
      </c>
      <c r="AG534">
        <f t="shared" si="156"/>
        <v>413.40782122905182</v>
      </c>
      <c r="AH534">
        <f t="shared" si="157"/>
        <v>6.6593873045866916</v>
      </c>
      <c r="AJ534">
        <v>24189.189189189099</v>
      </c>
      <c r="AK534">
        <v>91.853617994299299</v>
      </c>
      <c r="AL534">
        <f t="shared" si="158"/>
        <v>413.40782122905182</v>
      </c>
      <c r="AM534">
        <f t="shared" si="159"/>
        <v>13.318774609173397</v>
      </c>
      <c r="AO534">
        <v>24189.189189189099</v>
      </c>
      <c r="AP534">
        <v>8.6112766869655601</v>
      </c>
      <c r="AQ534">
        <f t="shared" si="160"/>
        <v>413.40782122905182</v>
      </c>
      <c r="AR534">
        <f t="shared" si="161"/>
        <v>1.2486351196100061</v>
      </c>
    </row>
    <row r="535" spans="1:44" x14ac:dyDescent="0.25">
      <c r="A535">
        <v>24222.972972972901</v>
      </c>
      <c r="B535">
        <v>0</v>
      </c>
      <c r="C535">
        <f t="shared" si="144"/>
        <v>412.83124128312534</v>
      </c>
      <c r="D535">
        <f t="shared" si="145"/>
        <v>0</v>
      </c>
      <c r="F535">
        <v>24222.972972972901</v>
      </c>
      <c r="G535">
        <v>1.41522584346499</v>
      </c>
      <c r="H535">
        <f t="shared" si="146"/>
        <v>412.83124128312534</v>
      </c>
      <c r="I535">
        <f t="shared" si="147"/>
        <v>0.20520774730242353</v>
      </c>
      <c r="K535">
        <v>24222.972972972901</v>
      </c>
      <c r="L535">
        <v>2.8304516869299801</v>
      </c>
      <c r="M535">
        <f t="shared" si="148"/>
        <v>412.83124128312534</v>
      </c>
      <c r="N535">
        <f t="shared" si="149"/>
        <v>0.41041549460484705</v>
      </c>
      <c r="P535">
        <v>24222.972972972901</v>
      </c>
      <c r="Q535">
        <v>5.6609033738599601</v>
      </c>
      <c r="R535">
        <f t="shared" si="150"/>
        <v>412.83124128312534</v>
      </c>
      <c r="S535">
        <f t="shared" si="151"/>
        <v>0.82083098920969411</v>
      </c>
      <c r="U535">
        <v>24222.972972972901</v>
      </c>
      <c r="V535">
        <v>11.321806747719901</v>
      </c>
      <c r="W535">
        <f t="shared" si="152"/>
        <v>412.83124128312534</v>
      </c>
      <c r="X535">
        <f t="shared" si="153"/>
        <v>1.6416619784193855</v>
      </c>
      <c r="Z535">
        <v>24222.972972972901</v>
      </c>
      <c r="AA535">
        <v>22.643613495439801</v>
      </c>
      <c r="AB535">
        <f t="shared" si="154"/>
        <v>412.83124128312534</v>
      </c>
      <c r="AC535">
        <f t="shared" si="155"/>
        <v>3.2833239568387711</v>
      </c>
      <c r="AE535">
        <v>24222.972972972901</v>
      </c>
      <c r="AF535">
        <v>45.287226990879702</v>
      </c>
      <c r="AG535">
        <f t="shared" si="156"/>
        <v>412.83124128312534</v>
      </c>
      <c r="AH535">
        <f t="shared" si="157"/>
        <v>6.5666479136775564</v>
      </c>
      <c r="AJ535">
        <v>24222.972972972901</v>
      </c>
      <c r="AK535">
        <v>90.574453981759405</v>
      </c>
      <c r="AL535">
        <f t="shared" si="158"/>
        <v>412.83124128312534</v>
      </c>
      <c r="AM535">
        <f t="shared" si="159"/>
        <v>13.133295827355113</v>
      </c>
      <c r="AO535">
        <v>24222.972972972901</v>
      </c>
      <c r="AP535">
        <v>8.4913550607899406</v>
      </c>
      <c r="AQ535">
        <f t="shared" si="160"/>
        <v>412.83124128312534</v>
      </c>
      <c r="AR535">
        <f t="shared" si="161"/>
        <v>1.2312464838145414</v>
      </c>
    </row>
    <row r="536" spans="1:44" x14ac:dyDescent="0.25">
      <c r="A536">
        <v>24256.756756756698</v>
      </c>
      <c r="B536">
        <v>0</v>
      </c>
      <c r="C536">
        <f t="shared" si="144"/>
        <v>412.25626740947172</v>
      </c>
      <c r="D536">
        <f t="shared" si="145"/>
        <v>0</v>
      </c>
      <c r="F536">
        <v>24256.756756756698</v>
      </c>
      <c r="G536">
        <v>1.3960134032378899</v>
      </c>
      <c r="H536">
        <f t="shared" si="146"/>
        <v>412.25626740947172</v>
      </c>
      <c r="I536">
        <f t="shared" si="147"/>
        <v>0.20242194346949402</v>
      </c>
      <c r="K536">
        <v>24256.756756756698</v>
      </c>
      <c r="L536">
        <v>2.7920268064757798</v>
      </c>
      <c r="M536">
        <f t="shared" si="148"/>
        <v>412.25626740947172</v>
      </c>
      <c r="N536">
        <f t="shared" si="149"/>
        <v>0.40484388693898804</v>
      </c>
      <c r="P536">
        <v>24256.756756756698</v>
      </c>
      <c r="Q536">
        <v>5.5840536129515597</v>
      </c>
      <c r="R536">
        <f t="shared" si="150"/>
        <v>412.25626740947172</v>
      </c>
      <c r="S536">
        <f t="shared" si="151"/>
        <v>0.80968777387797608</v>
      </c>
      <c r="U536">
        <v>24256.756756756698</v>
      </c>
      <c r="V536">
        <v>11.1681072259031</v>
      </c>
      <c r="W536">
        <f t="shared" si="152"/>
        <v>412.25626740947172</v>
      </c>
      <c r="X536">
        <f t="shared" si="153"/>
        <v>1.6193755477559493</v>
      </c>
      <c r="Z536">
        <v>24256.756756756698</v>
      </c>
      <c r="AA536">
        <v>22.3362144518062</v>
      </c>
      <c r="AB536">
        <f t="shared" si="154"/>
        <v>412.25626740947172</v>
      </c>
      <c r="AC536">
        <f t="shared" si="155"/>
        <v>3.2387510955118985</v>
      </c>
      <c r="AE536">
        <v>24256.756756756698</v>
      </c>
      <c r="AF536">
        <v>44.672428903612399</v>
      </c>
      <c r="AG536">
        <f t="shared" si="156"/>
        <v>412.25626740947172</v>
      </c>
      <c r="AH536">
        <f t="shared" si="157"/>
        <v>6.4775021910237971</v>
      </c>
      <c r="AJ536">
        <v>24256.756756756698</v>
      </c>
      <c r="AK536">
        <v>89.344857807224898</v>
      </c>
      <c r="AL536">
        <f t="shared" si="158"/>
        <v>412.25626740947172</v>
      </c>
      <c r="AM536">
        <f t="shared" si="159"/>
        <v>12.955004382047608</v>
      </c>
      <c r="AO536">
        <v>24256.756756756698</v>
      </c>
      <c r="AP536">
        <v>8.3760804194273408</v>
      </c>
      <c r="AQ536">
        <f t="shared" si="160"/>
        <v>412.25626740947172</v>
      </c>
      <c r="AR536">
        <f t="shared" si="161"/>
        <v>1.2145316608169643</v>
      </c>
    </row>
    <row r="537" spans="1:44" x14ac:dyDescent="0.25">
      <c r="A537">
        <v>24290.5405405405</v>
      </c>
      <c r="B537">
        <v>0</v>
      </c>
      <c r="C537">
        <f t="shared" si="144"/>
        <v>411.68289290681571</v>
      </c>
      <c r="D537">
        <f t="shared" si="145"/>
        <v>0</v>
      </c>
      <c r="F537">
        <v>24290.5405405405</v>
      </c>
      <c r="G537">
        <v>1.37758255173975</v>
      </c>
      <c r="H537">
        <f t="shared" si="146"/>
        <v>411.68289290681571</v>
      </c>
      <c r="I537">
        <f t="shared" si="147"/>
        <v>0.19974947000226373</v>
      </c>
      <c r="K537">
        <v>24290.5405405405</v>
      </c>
      <c r="L537">
        <v>2.7551651034794999</v>
      </c>
      <c r="M537">
        <f t="shared" si="148"/>
        <v>411.68289290681571</v>
      </c>
      <c r="N537">
        <f t="shared" si="149"/>
        <v>0.39949894000452746</v>
      </c>
      <c r="P537">
        <v>24290.5405405405</v>
      </c>
      <c r="Q537">
        <v>5.5103302069590097</v>
      </c>
      <c r="R537">
        <f t="shared" si="150"/>
        <v>411.68289290681571</v>
      </c>
      <c r="S537">
        <f t="shared" si="151"/>
        <v>0.79899788000905636</v>
      </c>
      <c r="U537">
        <v>24290.5405405405</v>
      </c>
      <c r="V537">
        <v>11.020660413918</v>
      </c>
      <c r="W537">
        <f t="shared" si="152"/>
        <v>411.68289290681571</v>
      </c>
      <c r="X537">
        <f t="shared" si="153"/>
        <v>1.5979957600181098</v>
      </c>
      <c r="Z537">
        <v>24290.5405405405</v>
      </c>
      <c r="AA537">
        <v>22.041320827836</v>
      </c>
      <c r="AB537">
        <f t="shared" si="154"/>
        <v>411.68289290681571</v>
      </c>
      <c r="AC537">
        <f t="shared" si="155"/>
        <v>3.1959915200362197</v>
      </c>
      <c r="AE537">
        <v>24290.5405405405</v>
      </c>
      <c r="AF537">
        <v>44.082641655672099</v>
      </c>
      <c r="AG537">
        <f t="shared" si="156"/>
        <v>411.68289290681571</v>
      </c>
      <c r="AH537">
        <f t="shared" si="157"/>
        <v>6.3919830400724535</v>
      </c>
      <c r="AJ537">
        <v>24290.5405405405</v>
      </c>
      <c r="AK537">
        <v>88.165283311344197</v>
      </c>
      <c r="AL537">
        <f t="shared" si="158"/>
        <v>411.68289290681571</v>
      </c>
      <c r="AM537">
        <f t="shared" si="159"/>
        <v>12.783966080144907</v>
      </c>
      <c r="AO537">
        <v>24290.5405405405</v>
      </c>
      <c r="AP537">
        <v>8.2654953104385207</v>
      </c>
      <c r="AQ537">
        <f t="shared" si="160"/>
        <v>411.68289290681571</v>
      </c>
      <c r="AR537">
        <f t="shared" si="161"/>
        <v>1.1984968200135855</v>
      </c>
    </row>
    <row r="538" spans="1:44" x14ac:dyDescent="0.25">
      <c r="A538">
        <v>24324.324324324301</v>
      </c>
      <c r="B538">
        <v>0</v>
      </c>
      <c r="C538">
        <f t="shared" si="144"/>
        <v>411.11111111111148</v>
      </c>
      <c r="D538">
        <f t="shared" si="145"/>
        <v>0</v>
      </c>
      <c r="F538">
        <v>24324.324324324301</v>
      </c>
      <c r="G538">
        <v>1.3599349834980301</v>
      </c>
      <c r="H538">
        <f t="shared" si="146"/>
        <v>411.11111111111148</v>
      </c>
      <c r="I538">
        <f t="shared" si="147"/>
        <v>0.19719057260721434</v>
      </c>
      <c r="K538">
        <v>24324.324324324301</v>
      </c>
      <c r="L538">
        <v>2.7198699669960602</v>
      </c>
      <c r="M538">
        <f t="shared" si="148"/>
        <v>411.11111111111148</v>
      </c>
      <c r="N538">
        <f t="shared" si="149"/>
        <v>0.39438114521442869</v>
      </c>
      <c r="P538">
        <v>24324.324324324301</v>
      </c>
      <c r="Q538">
        <v>5.4397399339921302</v>
      </c>
      <c r="R538">
        <f t="shared" si="150"/>
        <v>411.11111111111148</v>
      </c>
      <c r="S538">
        <f t="shared" si="151"/>
        <v>0.78876229042885881</v>
      </c>
      <c r="U538">
        <v>24324.324324324301</v>
      </c>
      <c r="V538">
        <v>10.8794798679842</v>
      </c>
      <c r="W538">
        <f t="shared" si="152"/>
        <v>411.11111111111148</v>
      </c>
      <c r="X538">
        <f t="shared" si="153"/>
        <v>1.577524580857709</v>
      </c>
      <c r="Z538">
        <v>24324.324324324301</v>
      </c>
      <c r="AA538">
        <v>21.758959735968499</v>
      </c>
      <c r="AB538">
        <f t="shared" si="154"/>
        <v>411.11111111111148</v>
      </c>
      <c r="AC538">
        <f t="shared" si="155"/>
        <v>3.1550491617154321</v>
      </c>
      <c r="AE538">
        <v>24324.324324324301</v>
      </c>
      <c r="AF538">
        <v>43.517919471936999</v>
      </c>
      <c r="AG538">
        <f t="shared" si="156"/>
        <v>411.11111111111148</v>
      </c>
      <c r="AH538">
        <f t="shared" si="157"/>
        <v>6.3100983234308643</v>
      </c>
      <c r="AJ538">
        <v>24324.324324324301</v>
      </c>
      <c r="AK538">
        <v>87.035838943874097</v>
      </c>
      <c r="AL538">
        <f t="shared" si="158"/>
        <v>411.11111111111148</v>
      </c>
      <c r="AM538">
        <f t="shared" si="159"/>
        <v>12.620196646861743</v>
      </c>
      <c r="AO538">
        <v>24324.324324324301</v>
      </c>
      <c r="AP538">
        <v>8.1596099009881993</v>
      </c>
      <c r="AQ538">
        <f t="shared" si="160"/>
        <v>411.11111111111148</v>
      </c>
      <c r="AR538">
        <f t="shared" si="161"/>
        <v>1.1831434356432888</v>
      </c>
    </row>
    <row r="539" spans="1:44" x14ac:dyDescent="0.25">
      <c r="A539">
        <v>24358.108108108099</v>
      </c>
      <c r="B539">
        <v>0</v>
      </c>
      <c r="C539">
        <f t="shared" si="144"/>
        <v>410.54091539528446</v>
      </c>
      <c r="D539">
        <f t="shared" si="145"/>
        <v>0</v>
      </c>
      <c r="F539">
        <v>24358.108108108099</v>
      </c>
      <c r="G539">
        <v>1.3430672109239099</v>
      </c>
      <c r="H539">
        <f t="shared" si="146"/>
        <v>410.54091539528446</v>
      </c>
      <c r="I539">
        <f t="shared" si="147"/>
        <v>0.19474474558396693</v>
      </c>
      <c r="K539">
        <v>24358.108108108099</v>
      </c>
      <c r="L539">
        <v>2.6861344218478198</v>
      </c>
      <c r="M539">
        <f t="shared" si="148"/>
        <v>410.54091539528446</v>
      </c>
      <c r="N539">
        <f t="shared" si="149"/>
        <v>0.38948949116793385</v>
      </c>
      <c r="P539">
        <v>24358.108108108099</v>
      </c>
      <c r="Q539">
        <v>5.3722688436956503</v>
      </c>
      <c r="R539">
        <f t="shared" si="150"/>
        <v>410.54091539528446</v>
      </c>
      <c r="S539">
        <f t="shared" si="151"/>
        <v>0.77897898233586926</v>
      </c>
      <c r="U539">
        <v>24358.108108108099</v>
      </c>
      <c r="V539">
        <v>10.744537687391301</v>
      </c>
      <c r="W539">
        <f t="shared" si="152"/>
        <v>410.54091539528446</v>
      </c>
      <c r="X539">
        <f t="shared" si="153"/>
        <v>1.5579579646717385</v>
      </c>
      <c r="Z539">
        <v>24358.108108108099</v>
      </c>
      <c r="AA539">
        <v>21.489075374782601</v>
      </c>
      <c r="AB539">
        <f t="shared" si="154"/>
        <v>410.54091539528446</v>
      </c>
      <c r="AC539">
        <f t="shared" si="155"/>
        <v>3.1159159293434771</v>
      </c>
      <c r="AE539">
        <v>24358.108108108099</v>
      </c>
      <c r="AF539">
        <v>42.978150749565202</v>
      </c>
      <c r="AG539">
        <f t="shared" si="156"/>
        <v>410.54091539528446</v>
      </c>
      <c r="AH539">
        <f t="shared" si="157"/>
        <v>6.2318318586869541</v>
      </c>
      <c r="AJ539">
        <v>24358.108108108099</v>
      </c>
      <c r="AK539">
        <v>85.956301499130504</v>
      </c>
      <c r="AL539">
        <f t="shared" si="158"/>
        <v>410.54091539528446</v>
      </c>
      <c r="AM539">
        <f t="shared" si="159"/>
        <v>12.463663717373922</v>
      </c>
      <c r="AO539">
        <v>24358.108108108099</v>
      </c>
      <c r="AP539">
        <v>8.0584032655434807</v>
      </c>
      <c r="AQ539">
        <f t="shared" si="160"/>
        <v>410.54091539528446</v>
      </c>
      <c r="AR539">
        <f t="shared" si="161"/>
        <v>1.1684684735038047</v>
      </c>
    </row>
    <row r="540" spans="1:44" x14ac:dyDescent="0.25">
      <c r="A540">
        <v>24391.891891891799</v>
      </c>
      <c r="B540">
        <v>0</v>
      </c>
      <c r="C540">
        <f t="shared" si="144"/>
        <v>409.97229916897663</v>
      </c>
      <c r="D540">
        <f t="shared" si="145"/>
        <v>0</v>
      </c>
      <c r="F540">
        <v>24391.891891891799</v>
      </c>
      <c r="G540">
        <v>1.32697080413494</v>
      </c>
      <c r="H540">
        <f t="shared" si="146"/>
        <v>409.97229916897663</v>
      </c>
      <c r="I540">
        <f t="shared" si="147"/>
        <v>0.19241076659956627</v>
      </c>
      <c r="K540">
        <v>24391.891891891799</v>
      </c>
      <c r="L540">
        <v>2.6539416082698901</v>
      </c>
      <c r="M540">
        <f t="shared" si="148"/>
        <v>409.97229916897663</v>
      </c>
      <c r="N540">
        <f t="shared" si="149"/>
        <v>0.38482153319913404</v>
      </c>
      <c r="P540">
        <v>24391.891891891799</v>
      </c>
      <c r="Q540">
        <v>5.30788321653979</v>
      </c>
      <c r="R540">
        <f t="shared" si="150"/>
        <v>409.97229916897663</v>
      </c>
      <c r="S540">
        <f t="shared" si="151"/>
        <v>0.76964306639826952</v>
      </c>
      <c r="U540">
        <v>24391.891891891799</v>
      </c>
      <c r="V540">
        <v>10.6157664330795</v>
      </c>
      <c r="W540">
        <f t="shared" si="152"/>
        <v>409.97229916897663</v>
      </c>
      <c r="X540">
        <f t="shared" si="153"/>
        <v>1.5392861327965275</v>
      </c>
      <c r="Z540">
        <v>24391.891891891799</v>
      </c>
      <c r="AA540">
        <v>21.2315328661591</v>
      </c>
      <c r="AB540">
        <f t="shared" si="154"/>
        <v>409.97229916897663</v>
      </c>
      <c r="AC540">
        <f t="shared" si="155"/>
        <v>3.0785722655930692</v>
      </c>
      <c r="AE540">
        <v>24391.891891891799</v>
      </c>
      <c r="AF540">
        <v>42.463065732318299</v>
      </c>
      <c r="AG540">
        <f t="shared" si="156"/>
        <v>409.97229916897663</v>
      </c>
      <c r="AH540">
        <f t="shared" si="157"/>
        <v>6.1571445311861526</v>
      </c>
      <c r="AJ540">
        <v>24391.891891891799</v>
      </c>
      <c r="AK540">
        <v>84.926131464636597</v>
      </c>
      <c r="AL540">
        <f t="shared" si="158"/>
        <v>409.97229916897663</v>
      </c>
      <c r="AM540">
        <f t="shared" si="159"/>
        <v>12.314289062372305</v>
      </c>
      <c r="AO540">
        <v>24391.891891891799</v>
      </c>
      <c r="AP540">
        <v>7.9618248248096801</v>
      </c>
      <c r="AQ540">
        <f t="shared" si="160"/>
        <v>409.97229916897663</v>
      </c>
      <c r="AR540">
        <f t="shared" si="161"/>
        <v>1.1544645995974034</v>
      </c>
    </row>
    <row r="541" spans="1:44" x14ac:dyDescent="0.25">
      <c r="A541">
        <v>24425.6756756756</v>
      </c>
      <c r="B541">
        <v>0</v>
      </c>
      <c r="C541">
        <f t="shared" si="144"/>
        <v>409.4052558782862</v>
      </c>
      <c r="D541">
        <f t="shared" si="145"/>
        <v>0</v>
      </c>
      <c r="F541">
        <v>24425.6756756756</v>
      </c>
      <c r="G541">
        <v>1.31163265328226</v>
      </c>
      <c r="H541">
        <f t="shared" si="146"/>
        <v>409.4052558782862</v>
      </c>
      <c r="I541">
        <f t="shared" si="147"/>
        <v>0.19018673472592768</v>
      </c>
      <c r="K541">
        <v>24425.6756756756</v>
      </c>
      <c r="L541">
        <v>2.6232653065645199</v>
      </c>
      <c r="M541">
        <f t="shared" si="148"/>
        <v>409.4052558782862</v>
      </c>
      <c r="N541">
        <f t="shared" si="149"/>
        <v>0.38037346945185535</v>
      </c>
      <c r="P541">
        <v>24425.6756756756</v>
      </c>
      <c r="Q541">
        <v>5.2465306131290497</v>
      </c>
      <c r="R541">
        <f t="shared" si="150"/>
        <v>409.4052558782862</v>
      </c>
      <c r="S541">
        <f t="shared" si="151"/>
        <v>0.76074693890371214</v>
      </c>
      <c r="U541">
        <v>24425.6756756756</v>
      </c>
      <c r="V541">
        <v>10.493061226258099</v>
      </c>
      <c r="W541">
        <f t="shared" si="152"/>
        <v>409.4052558782862</v>
      </c>
      <c r="X541">
        <f t="shared" si="153"/>
        <v>1.5214938778074243</v>
      </c>
      <c r="Z541">
        <v>24425.6756756756</v>
      </c>
      <c r="AA541">
        <v>20.986122452516199</v>
      </c>
      <c r="AB541">
        <f t="shared" si="154"/>
        <v>409.4052558782862</v>
      </c>
      <c r="AC541">
        <f t="shared" si="155"/>
        <v>3.0429877556148486</v>
      </c>
      <c r="AE541">
        <v>24425.6756756756</v>
      </c>
      <c r="AF541">
        <v>41.972244905032397</v>
      </c>
      <c r="AG541">
        <f t="shared" si="156"/>
        <v>409.4052558782862</v>
      </c>
      <c r="AH541">
        <f t="shared" si="157"/>
        <v>6.0859755112296972</v>
      </c>
      <c r="AJ541">
        <v>24425.6756756756</v>
      </c>
      <c r="AK541">
        <v>83.944489810064795</v>
      </c>
      <c r="AL541">
        <f t="shared" si="158"/>
        <v>409.4052558782862</v>
      </c>
      <c r="AM541">
        <f t="shared" si="159"/>
        <v>12.171951022459394</v>
      </c>
      <c r="AO541">
        <v>24425.6756756756</v>
      </c>
      <c r="AP541">
        <v>7.8697959196935701</v>
      </c>
      <c r="AQ541">
        <f t="shared" si="160"/>
        <v>409.4052558782862</v>
      </c>
      <c r="AR541">
        <f t="shared" si="161"/>
        <v>1.1411204083555675</v>
      </c>
    </row>
    <row r="542" spans="1:44" x14ac:dyDescent="0.25">
      <c r="A542">
        <v>24459.459459459398</v>
      </c>
      <c r="B542">
        <v>0</v>
      </c>
      <c r="C542">
        <f t="shared" si="144"/>
        <v>408.83977900552588</v>
      </c>
      <c r="D542">
        <f t="shared" si="145"/>
        <v>0</v>
      </c>
      <c r="F542">
        <v>24459.459459459398</v>
      </c>
      <c r="G542">
        <v>1.2970352506187599</v>
      </c>
      <c r="H542">
        <f t="shared" si="146"/>
        <v>408.83977900552588</v>
      </c>
      <c r="I542">
        <f t="shared" si="147"/>
        <v>0.18807011133972018</v>
      </c>
      <c r="K542">
        <v>24459.459459459398</v>
      </c>
      <c r="L542">
        <v>2.59407050123753</v>
      </c>
      <c r="M542">
        <f t="shared" si="148"/>
        <v>408.83977900552588</v>
      </c>
      <c r="N542">
        <f t="shared" si="149"/>
        <v>0.3761402226794418</v>
      </c>
      <c r="P542">
        <v>24459.459459459398</v>
      </c>
      <c r="Q542">
        <v>5.1881410024750698</v>
      </c>
      <c r="R542">
        <f t="shared" si="150"/>
        <v>408.83977900552588</v>
      </c>
      <c r="S542">
        <f t="shared" si="151"/>
        <v>0.75228044535888505</v>
      </c>
      <c r="U542">
        <v>24459.459459459398</v>
      </c>
      <c r="V542">
        <v>10.376282004950101</v>
      </c>
      <c r="W542">
        <f t="shared" si="152"/>
        <v>408.83977900552588</v>
      </c>
      <c r="X542">
        <f t="shared" si="153"/>
        <v>1.5045608907177646</v>
      </c>
      <c r="Z542">
        <v>24459.459459459398</v>
      </c>
      <c r="AA542">
        <v>20.752564009900201</v>
      </c>
      <c r="AB542">
        <f t="shared" si="154"/>
        <v>408.83977900552588</v>
      </c>
      <c r="AC542">
        <f t="shared" si="155"/>
        <v>3.0091217814355291</v>
      </c>
      <c r="AE542">
        <v>24459.459459459398</v>
      </c>
      <c r="AF542">
        <v>41.505128019800502</v>
      </c>
      <c r="AG542">
        <f t="shared" si="156"/>
        <v>408.83977900552588</v>
      </c>
      <c r="AH542">
        <f t="shared" si="157"/>
        <v>6.0182435628710724</v>
      </c>
      <c r="AJ542">
        <v>24459.459459459398</v>
      </c>
      <c r="AK542">
        <v>83.010256039601103</v>
      </c>
      <c r="AL542">
        <f t="shared" si="158"/>
        <v>408.83977900552588</v>
      </c>
      <c r="AM542">
        <f t="shared" si="159"/>
        <v>12.036487125742159</v>
      </c>
      <c r="AO542">
        <v>24459.459459459398</v>
      </c>
      <c r="AP542">
        <v>7.7822115037125998</v>
      </c>
      <c r="AQ542">
        <f t="shared" si="160"/>
        <v>408.83977900552588</v>
      </c>
      <c r="AR542">
        <f t="shared" si="161"/>
        <v>1.1284206680383269</v>
      </c>
    </row>
    <row r="543" spans="1:44" x14ac:dyDescent="0.25">
      <c r="A543">
        <v>24493.2432432432</v>
      </c>
      <c r="B543">
        <v>0</v>
      </c>
      <c r="C543">
        <f t="shared" si="144"/>
        <v>408.27586206896626</v>
      </c>
      <c r="D543">
        <f t="shared" si="145"/>
        <v>0</v>
      </c>
      <c r="F543">
        <v>24493.2432432432</v>
      </c>
      <c r="G543">
        <v>1.28315698951017</v>
      </c>
      <c r="H543">
        <f t="shared" si="146"/>
        <v>408.27586206896626</v>
      </c>
      <c r="I543">
        <f t="shared" si="147"/>
        <v>0.18605776347897462</v>
      </c>
      <c r="K543">
        <v>24493.2432432432</v>
      </c>
      <c r="L543">
        <v>2.56631397902034</v>
      </c>
      <c r="M543">
        <f t="shared" si="148"/>
        <v>408.27586206896626</v>
      </c>
      <c r="N543">
        <f t="shared" si="149"/>
        <v>0.37211552695794925</v>
      </c>
      <c r="P543">
        <v>24493.2432432432</v>
      </c>
      <c r="Q543">
        <v>5.1326279580406799</v>
      </c>
      <c r="R543">
        <f t="shared" si="150"/>
        <v>408.27586206896626</v>
      </c>
      <c r="S543">
        <f t="shared" si="151"/>
        <v>0.7442310539158985</v>
      </c>
      <c r="U543">
        <v>24493.2432432432</v>
      </c>
      <c r="V543">
        <v>10.2652559160813</v>
      </c>
      <c r="W543">
        <f t="shared" si="152"/>
        <v>408.27586206896626</v>
      </c>
      <c r="X543">
        <f t="shared" si="153"/>
        <v>1.4884621078317883</v>
      </c>
      <c r="Z543">
        <v>24493.2432432432</v>
      </c>
      <c r="AA543">
        <v>20.530511832162698</v>
      </c>
      <c r="AB543">
        <f t="shared" si="154"/>
        <v>408.27586206896626</v>
      </c>
      <c r="AC543">
        <f t="shared" si="155"/>
        <v>2.9769242156635909</v>
      </c>
      <c r="AE543">
        <v>24493.2432432432</v>
      </c>
      <c r="AF543">
        <v>41.061023664325504</v>
      </c>
      <c r="AG543">
        <f t="shared" si="156"/>
        <v>408.27586206896626</v>
      </c>
      <c r="AH543">
        <f t="shared" si="157"/>
        <v>5.9538484313271978</v>
      </c>
      <c r="AJ543">
        <v>24493.2432432432</v>
      </c>
      <c r="AK543">
        <v>82.122047328651007</v>
      </c>
      <c r="AL543">
        <f t="shared" si="158"/>
        <v>408.27586206896626</v>
      </c>
      <c r="AM543">
        <f t="shared" si="159"/>
        <v>11.907696862654396</v>
      </c>
      <c r="AO543">
        <v>24493.2432432432</v>
      </c>
      <c r="AP543">
        <v>7.6989419370610301</v>
      </c>
      <c r="AQ543">
        <f t="shared" si="160"/>
        <v>408.27586206896626</v>
      </c>
      <c r="AR543">
        <f t="shared" si="161"/>
        <v>1.1163465808738493</v>
      </c>
    </row>
    <row r="544" spans="1:44" x14ac:dyDescent="0.25">
      <c r="A544">
        <v>24527.027027027001</v>
      </c>
      <c r="B544">
        <v>0</v>
      </c>
      <c r="C544">
        <f t="shared" si="144"/>
        <v>407.71349862258995</v>
      </c>
      <c r="D544">
        <f t="shared" si="145"/>
        <v>0</v>
      </c>
      <c r="F544">
        <v>24527.027027027001</v>
      </c>
      <c r="G544">
        <v>1.2699724775825301</v>
      </c>
      <c r="H544">
        <f t="shared" si="146"/>
        <v>407.71349862258995</v>
      </c>
      <c r="I544">
        <f t="shared" si="147"/>
        <v>0.18414600924946684</v>
      </c>
      <c r="K544">
        <v>24527.027027027001</v>
      </c>
      <c r="L544">
        <v>2.5399449551650601</v>
      </c>
      <c r="M544">
        <f t="shared" si="148"/>
        <v>407.71349862258995</v>
      </c>
      <c r="N544">
        <f t="shared" si="149"/>
        <v>0.36829201849893367</v>
      </c>
      <c r="P544">
        <v>24527.027027027001</v>
      </c>
      <c r="Q544">
        <v>5.0798899103301203</v>
      </c>
      <c r="R544">
        <f t="shared" si="150"/>
        <v>407.71349862258995</v>
      </c>
      <c r="S544">
        <f t="shared" si="151"/>
        <v>0.73658403699786734</v>
      </c>
      <c r="U544">
        <v>24527.027027027001</v>
      </c>
      <c r="V544">
        <v>10.1597798206602</v>
      </c>
      <c r="W544">
        <f t="shared" si="152"/>
        <v>407.71349862258995</v>
      </c>
      <c r="X544">
        <f t="shared" si="153"/>
        <v>1.4731680739957289</v>
      </c>
      <c r="Z544">
        <v>24527.027027027001</v>
      </c>
      <c r="AA544">
        <v>20.319559641320499</v>
      </c>
      <c r="AB544">
        <f t="shared" si="154"/>
        <v>407.71349862258995</v>
      </c>
      <c r="AC544">
        <f t="shared" si="155"/>
        <v>2.946336147991472</v>
      </c>
      <c r="AE544">
        <v>24527.027027027001</v>
      </c>
      <c r="AF544">
        <v>40.639119282640998</v>
      </c>
      <c r="AG544">
        <f t="shared" si="156"/>
        <v>407.71349862258995</v>
      </c>
      <c r="AH544">
        <f t="shared" si="157"/>
        <v>5.8926722959829441</v>
      </c>
      <c r="AJ544">
        <v>24527.027027027001</v>
      </c>
      <c r="AK544">
        <v>81.278238565281995</v>
      </c>
      <c r="AL544">
        <f t="shared" si="158"/>
        <v>407.71349862258995</v>
      </c>
      <c r="AM544">
        <f t="shared" si="159"/>
        <v>11.785344591965888</v>
      </c>
      <c r="AO544">
        <v>24527.027027027001</v>
      </c>
      <c r="AP544">
        <v>7.6198348654951804</v>
      </c>
      <c r="AQ544">
        <f t="shared" si="160"/>
        <v>407.71349862258995</v>
      </c>
      <c r="AR544">
        <f t="shared" si="161"/>
        <v>1.1048760554968011</v>
      </c>
    </row>
    <row r="545" spans="1:44" x14ac:dyDescent="0.25">
      <c r="A545">
        <v>24560.810810810799</v>
      </c>
      <c r="B545">
        <v>0</v>
      </c>
      <c r="C545">
        <f t="shared" si="144"/>
        <v>407.15268225584612</v>
      </c>
      <c r="D545">
        <f t="shared" si="145"/>
        <v>0</v>
      </c>
      <c r="F545">
        <v>24560.810810810799</v>
      </c>
      <c r="G545">
        <v>1.2574528612168101</v>
      </c>
      <c r="H545">
        <f t="shared" si="146"/>
        <v>407.15268225584612</v>
      </c>
      <c r="I545">
        <f t="shared" si="147"/>
        <v>0.18233066487643745</v>
      </c>
      <c r="K545">
        <v>24560.810810810799</v>
      </c>
      <c r="L545">
        <v>2.5149057224336202</v>
      </c>
      <c r="M545">
        <f t="shared" si="148"/>
        <v>407.15268225584612</v>
      </c>
      <c r="N545">
        <f t="shared" si="149"/>
        <v>0.36466132975287491</v>
      </c>
      <c r="P545">
        <v>24560.810810810799</v>
      </c>
      <c r="Q545">
        <v>5.0298114448672404</v>
      </c>
      <c r="R545">
        <f t="shared" si="150"/>
        <v>407.15268225584612</v>
      </c>
      <c r="S545">
        <f t="shared" si="151"/>
        <v>0.72932265950574982</v>
      </c>
      <c r="U545">
        <v>24560.810810810799</v>
      </c>
      <c r="V545">
        <v>10.059622889734401</v>
      </c>
      <c r="W545">
        <f t="shared" si="152"/>
        <v>407.15268225584612</v>
      </c>
      <c r="X545">
        <f t="shared" si="153"/>
        <v>1.4586453190114881</v>
      </c>
      <c r="Z545">
        <v>24560.810810810799</v>
      </c>
      <c r="AA545">
        <v>20.119245779468901</v>
      </c>
      <c r="AB545">
        <f t="shared" si="154"/>
        <v>407.15268225584612</v>
      </c>
      <c r="AC545">
        <f t="shared" si="155"/>
        <v>2.9172906380229904</v>
      </c>
      <c r="AE545">
        <v>24560.810810810799</v>
      </c>
      <c r="AF545">
        <v>40.238491558937902</v>
      </c>
      <c r="AG545">
        <f t="shared" si="156"/>
        <v>407.15268225584612</v>
      </c>
      <c r="AH545">
        <f t="shared" si="157"/>
        <v>5.834581276045995</v>
      </c>
      <c r="AJ545">
        <v>24560.810810810799</v>
      </c>
      <c r="AK545">
        <v>80.476983117875903</v>
      </c>
      <c r="AL545">
        <f t="shared" si="158"/>
        <v>407.15268225584612</v>
      </c>
      <c r="AM545">
        <f t="shared" si="159"/>
        <v>11.669162552092006</v>
      </c>
      <c r="AO545">
        <v>24560.810810810799</v>
      </c>
      <c r="AP545">
        <v>7.5447171673008704</v>
      </c>
      <c r="AQ545">
        <f t="shared" si="160"/>
        <v>407.15268225584612</v>
      </c>
      <c r="AR545">
        <f t="shared" si="161"/>
        <v>1.0939839892586261</v>
      </c>
    </row>
    <row r="546" spans="1:44" x14ac:dyDescent="0.25">
      <c r="A546">
        <v>24594.594594594499</v>
      </c>
      <c r="B546">
        <v>0</v>
      </c>
      <c r="C546">
        <f t="shared" si="144"/>
        <v>406.59340659340819</v>
      </c>
      <c r="D546">
        <f t="shared" si="145"/>
        <v>0</v>
      </c>
      <c r="F546">
        <v>24594.594594594499</v>
      </c>
      <c r="G546">
        <v>1.2455661586414599</v>
      </c>
      <c r="H546">
        <f t="shared" si="146"/>
        <v>406.59340659340819</v>
      </c>
      <c r="I546">
        <f t="shared" si="147"/>
        <v>0.18060709300301167</v>
      </c>
      <c r="K546">
        <v>24594.594594594499</v>
      </c>
      <c r="L546">
        <v>2.4911323172829301</v>
      </c>
      <c r="M546">
        <f t="shared" si="148"/>
        <v>406.59340659340819</v>
      </c>
      <c r="N546">
        <f t="shared" si="149"/>
        <v>0.36121418600602484</v>
      </c>
      <c r="P546">
        <v>24594.594594594499</v>
      </c>
      <c r="Q546">
        <v>4.9822646345658601</v>
      </c>
      <c r="R546">
        <f t="shared" si="150"/>
        <v>406.59340659340819</v>
      </c>
      <c r="S546">
        <f t="shared" si="151"/>
        <v>0.72242837201204968</v>
      </c>
      <c r="U546">
        <v>24594.594594594499</v>
      </c>
      <c r="V546">
        <v>9.9645292691317309</v>
      </c>
      <c r="W546">
        <f t="shared" si="152"/>
        <v>406.59340659340819</v>
      </c>
      <c r="X546">
        <f t="shared" si="153"/>
        <v>1.4448567440241009</v>
      </c>
      <c r="Z546">
        <v>24594.594594594499</v>
      </c>
      <c r="AA546">
        <v>19.929058538263401</v>
      </c>
      <c r="AB546">
        <f t="shared" si="154"/>
        <v>406.59340659340819</v>
      </c>
      <c r="AC546">
        <f t="shared" si="155"/>
        <v>2.8897134880481929</v>
      </c>
      <c r="AE546">
        <v>24594.594594594499</v>
      </c>
      <c r="AF546">
        <v>39.858117076526902</v>
      </c>
      <c r="AG546">
        <f t="shared" si="156"/>
        <v>406.59340659340819</v>
      </c>
      <c r="AH546">
        <f t="shared" si="157"/>
        <v>5.7794269760964001</v>
      </c>
      <c r="AJ546">
        <v>24594.594594594499</v>
      </c>
      <c r="AK546">
        <v>79.716234153053804</v>
      </c>
      <c r="AL546">
        <f t="shared" si="158"/>
        <v>406.59340659340819</v>
      </c>
      <c r="AM546">
        <f t="shared" si="159"/>
        <v>11.5588539521928</v>
      </c>
      <c r="AO546">
        <v>24594.594594594499</v>
      </c>
      <c r="AP546">
        <v>7.4733969518487999</v>
      </c>
      <c r="AQ546">
        <f t="shared" si="160"/>
        <v>406.59340659340819</v>
      </c>
      <c r="AR546">
        <f t="shared" si="161"/>
        <v>1.083642558018076</v>
      </c>
    </row>
    <row r="547" spans="1:44" x14ac:dyDescent="0.25">
      <c r="A547">
        <v>24628.3783783783</v>
      </c>
      <c r="B547">
        <v>0</v>
      </c>
      <c r="C547">
        <f t="shared" si="144"/>
        <v>406.03566529492582</v>
      </c>
      <c r="D547">
        <f t="shared" si="145"/>
        <v>0</v>
      </c>
      <c r="F547">
        <v>24628.3783783783</v>
      </c>
      <c r="G547">
        <v>1.2342775989363199</v>
      </c>
      <c r="H547">
        <f t="shared" si="146"/>
        <v>406.03566529492582</v>
      </c>
      <c r="I547">
        <f t="shared" si="147"/>
        <v>0.17897025184576637</v>
      </c>
      <c r="K547">
        <v>24628.3783783783</v>
      </c>
      <c r="L547">
        <v>2.4685551978726399</v>
      </c>
      <c r="M547">
        <f t="shared" si="148"/>
        <v>406.03566529492582</v>
      </c>
      <c r="N547">
        <f t="shared" si="149"/>
        <v>0.35794050369153274</v>
      </c>
      <c r="P547">
        <v>24628.3783783783</v>
      </c>
      <c r="Q547">
        <v>4.9371103957452904</v>
      </c>
      <c r="R547">
        <f t="shared" si="150"/>
        <v>406.03566529492582</v>
      </c>
      <c r="S547">
        <f t="shared" si="151"/>
        <v>0.71588100738306704</v>
      </c>
      <c r="U547">
        <v>24628.3783783783</v>
      </c>
      <c r="V547">
        <v>9.8742207914905809</v>
      </c>
      <c r="W547">
        <f t="shared" si="152"/>
        <v>406.03566529492582</v>
      </c>
      <c r="X547">
        <f t="shared" si="153"/>
        <v>1.4317620147661341</v>
      </c>
      <c r="Z547">
        <v>24628.3783783783</v>
      </c>
      <c r="AA547">
        <v>19.748441582981101</v>
      </c>
      <c r="AB547">
        <f t="shared" si="154"/>
        <v>406.03566529492582</v>
      </c>
      <c r="AC547">
        <f t="shared" si="155"/>
        <v>2.8635240295322597</v>
      </c>
      <c r="AE547">
        <v>24628.3783783783</v>
      </c>
      <c r="AF547">
        <v>39.496883165962302</v>
      </c>
      <c r="AG547">
        <f t="shared" si="156"/>
        <v>406.03566529492582</v>
      </c>
      <c r="AH547">
        <f t="shared" si="157"/>
        <v>5.7270480590645336</v>
      </c>
      <c r="AJ547">
        <v>24628.3783783783</v>
      </c>
      <c r="AK547">
        <v>78.993766331924604</v>
      </c>
      <c r="AL547">
        <f t="shared" si="158"/>
        <v>406.03566529492582</v>
      </c>
      <c r="AM547">
        <f t="shared" si="159"/>
        <v>11.454096118129067</v>
      </c>
      <c r="AO547">
        <v>24628.3783783783</v>
      </c>
      <c r="AP547">
        <v>7.4056655936179299</v>
      </c>
      <c r="AQ547">
        <f t="shared" si="160"/>
        <v>406.03566529492582</v>
      </c>
      <c r="AR547">
        <f t="shared" si="161"/>
        <v>1.0738215110745997</v>
      </c>
    </row>
    <row r="548" spans="1:44" x14ac:dyDescent="0.25">
      <c r="A548">
        <v>24662.162162162102</v>
      </c>
      <c r="B548">
        <v>0</v>
      </c>
      <c r="C548">
        <f t="shared" si="144"/>
        <v>405.4794520547955</v>
      </c>
      <c r="D548">
        <f t="shared" si="145"/>
        <v>0</v>
      </c>
      <c r="F548">
        <v>24662.162162162102</v>
      </c>
      <c r="G548">
        <v>1.2235499643435299</v>
      </c>
      <c r="H548">
        <f t="shared" si="146"/>
        <v>405.4794520547955</v>
      </c>
      <c r="I548">
        <f t="shared" si="147"/>
        <v>0.17741474482981182</v>
      </c>
      <c r="K548">
        <v>24662.162162162102</v>
      </c>
      <c r="L548">
        <v>2.44709992868707</v>
      </c>
      <c r="M548">
        <f t="shared" si="148"/>
        <v>405.4794520547955</v>
      </c>
      <c r="N548">
        <f t="shared" si="149"/>
        <v>0.35482948965962513</v>
      </c>
      <c r="P548">
        <v>24662.162162162102</v>
      </c>
      <c r="Q548">
        <v>4.8941998573741499</v>
      </c>
      <c r="R548">
        <f t="shared" si="150"/>
        <v>405.4794520547955</v>
      </c>
      <c r="S548">
        <f t="shared" si="151"/>
        <v>0.7096589793192517</v>
      </c>
      <c r="U548">
        <v>24662.162162162102</v>
      </c>
      <c r="V548">
        <v>9.7883997147482997</v>
      </c>
      <c r="W548">
        <f t="shared" si="152"/>
        <v>405.4794520547955</v>
      </c>
      <c r="X548">
        <f t="shared" si="153"/>
        <v>1.4193179586385034</v>
      </c>
      <c r="Z548">
        <v>24662.162162162102</v>
      </c>
      <c r="AA548">
        <v>19.576799429496599</v>
      </c>
      <c r="AB548">
        <f t="shared" si="154"/>
        <v>405.4794520547955</v>
      </c>
      <c r="AC548">
        <f t="shared" si="155"/>
        <v>2.8386359172770068</v>
      </c>
      <c r="AE548">
        <v>24662.162162162102</v>
      </c>
      <c r="AF548">
        <v>39.153598858993199</v>
      </c>
      <c r="AG548">
        <f t="shared" si="156"/>
        <v>405.4794520547955</v>
      </c>
      <c r="AH548">
        <f t="shared" si="157"/>
        <v>5.6772718345540136</v>
      </c>
      <c r="AJ548">
        <v>24662.162162162102</v>
      </c>
      <c r="AK548">
        <v>78.307197717986398</v>
      </c>
      <c r="AL548">
        <f t="shared" si="158"/>
        <v>405.4794520547955</v>
      </c>
      <c r="AM548">
        <f t="shared" si="159"/>
        <v>11.354543669108027</v>
      </c>
      <c r="AO548">
        <v>24662.162162162102</v>
      </c>
      <c r="AP548">
        <v>7.3412997860612199</v>
      </c>
      <c r="AQ548">
        <f t="shared" si="160"/>
        <v>405.4794520547955</v>
      </c>
      <c r="AR548">
        <f t="shared" si="161"/>
        <v>1.0644884689788767</v>
      </c>
    </row>
    <row r="549" spans="1:44" x14ac:dyDescent="0.25">
      <c r="A549">
        <v>24695.945945945899</v>
      </c>
      <c r="B549">
        <v>0</v>
      </c>
      <c r="C549">
        <f t="shared" si="144"/>
        <v>404.92476060191592</v>
      </c>
      <c r="D549">
        <f t="shared" si="145"/>
        <v>0</v>
      </c>
      <c r="F549">
        <v>24695.945945945899</v>
      </c>
      <c r="G549">
        <v>1.21334393338196</v>
      </c>
      <c r="H549">
        <f t="shared" si="146"/>
        <v>404.92476060191592</v>
      </c>
      <c r="I549">
        <f t="shared" si="147"/>
        <v>0.17593487034038419</v>
      </c>
      <c r="K549">
        <v>24695.945945945899</v>
      </c>
      <c r="L549">
        <v>2.42668786676392</v>
      </c>
      <c r="M549">
        <f t="shared" si="148"/>
        <v>404.92476060191592</v>
      </c>
      <c r="N549">
        <f t="shared" si="149"/>
        <v>0.35186974068076837</v>
      </c>
      <c r="P549">
        <v>24695.945945945899</v>
      </c>
      <c r="Q549">
        <v>4.85337573352784</v>
      </c>
      <c r="R549">
        <f t="shared" si="150"/>
        <v>404.92476060191592</v>
      </c>
      <c r="S549">
        <f t="shared" si="151"/>
        <v>0.70373948136153675</v>
      </c>
      <c r="U549">
        <v>24695.945945945899</v>
      </c>
      <c r="V549">
        <v>9.70675146705568</v>
      </c>
      <c r="W549">
        <f t="shared" si="152"/>
        <v>404.92476060191592</v>
      </c>
      <c r="X549">
        <f t="shared" si="153"/>
        <v>1.4074789627230735</v>
      </c>
      <c r="Z549">
        <v>24695.945945945899</v>
      </c>
      <c r="AA549">
        <v>19.4135029341113</v>
      </c>
      <c r="AB549">
        <f t="shared" si="154"/>
        <v>404.92476060191592</v>
      </c>
      <c r="AC549">
        <f t="shared" si="155"/>
        <v>2.8149579254461381</v>
      </c>
      <c r="AE549">
        <v>24695.945945945899</v>
      </c>
      <c r="AF549">
        <v>38.827005868222699</v>
      </c>
      <c r="AG549">
        <f t="shared" si="156"/>
        <v>404.92476060191592</v>
      </c>
      <c r="AH549">
        <f t="shared" si="157"/>
        <v>5.6299158508922913</v>
      </c>
      <c r="AJ549">
        <v>24695.945945945899</v>
      </c>
      <c r="AK549">
        <v>77.654011736445398</v>
      </c>
      <c r="AL549">
        <f t="shared" si="158"/>
        <v>404.92476060191592</v>
      </c>
      <c r="AM549">
        <f t="shared" si="159"/>
        <v>11.259831701784583</v>
      </c>
      <c r="AO549">
        <v>24695.945945945899</v>
      </c>
      <c r="AP549">
        <v>7.2800636002917596</v>
      </c>
      <c r="AQ549">
        <f t="shared" si="160"/>
        <v>404.92476060191592</v>
      </c>
      <c r="AR549">
        <f t="shared" si="161"/>
        <v>1.055609222042305</v>
      </c>
    </row>
    <row r="550" spans="1:44" x14ac:dyDescent="0.25">
      <c r="A550">
        <v>24729.729729729701</v>
      </c>
      <c r="B550">
        <v>0</v>
      </c>
      <c r="C550">
        <f t="shared" si="144"/>
        <v>404.37158469945405</v>
      </c>
      <c r="D550">
        <f t="shared" si="145"/>
        <v>0</v>
      </c>
      <c r="F550">
        <v>24729.729729729701</v>
      </c>
      <c r="G550">
        <v>1.20361842237795</v>
      </c>
      <c r="H550">
        <f t="shared" si="146"/>
        <v>404.37158469945405</v>
      </c>
      <c r="I550">
        <f t="shared" si="147"/>
        <v>0.17452467124480275</v>
      </c>
      <c r="K550">
        <v>24729.729729729701</v>
      </c>
      <c r="L550">
        <v>2.4072368447559001</v>
      </c>
      <c r="M550">
        <f t="shared" si="148"/>
        <v>404.37158469945405</v>
      </c>
      <c r="N550">
        <f t="shared" si="149"/>
        <v>0.34904934248960551</v>
      </c>
      <c r="P550">
        <v>24729.729729729701</v>
      </c>
      <c r="Q550">
        <v>4.8144736895118099</v>
      </c>
      <c r="R550">
        <f t="shared" si="150"/>
        <v>404.37158469945405</v>
      </c>
      <c r="S550">
        <f t="shared" si="151"/>
        <v>0.69809868497921235</v>
      </c>
      <c r="U550">
        <v>24729.729729729701</v>
      </c>
      <c r="V550">
        <v>9.6289473790236197</v>
      </c>
      <c r="W550">
        <f t="shared" si="152"/>
        <v>404.37158469945405</v>
      </c>
      <c r="X550">
        <f t="shared" si="153"/>
        <v>1.3961973699584247</v>
      </c>
      <c r="Z550">
        <v>24729.729729729701</v>
      </c>
      <c r="AA550">
        <v>19.2578947580472</v>
      </c>
      <c r="AB550">
        <f t="shared" si="154"/>
        <v>404.37158469945405</v>
      </c>
      <c r="AC550">
        <f t="shared" si="155"/>
        <v>2.7923947399168441</v>
      </c>
      <c r="AE550">
        <v>24729.729729729701</v>
      </c>
      <c r="AF550">
        <v>38.5157895160945</v>
      </c>
      <c r="AG550">
        <f t="shared" si="156"/>
        <v>404.37158469945405</v>
      </c>
      <c r="AH550">
        <f t="shared" si="157"/>
        <v>5.5847894798337023</v>
      </c>
      <c r="AJ550">
        <v>24729.729729729701</v>
      </c>
      <c r="AK550">
        <v>77.031579032189001</v>
      </c>
      <c r="AL550">
        <f t="shared" si="158"/>
        <v>404.37158469945405</v>
      </c>
      <c r="AM550">
        <f t="shared" si="159"/>
        <v>11.169578959667405</v>
      </c>
      <c r="AO550">
        <v>24729.729729729701</v>
      </c>
      <c r="AP550">
        <v>7.2217105342677197</v>
      </c>
      <c r="AQ550">
        <f t="shared" si="160"/>
        <v>404.37158469945405</v>
      </c>
      <c r="AR550">
        <f t="shared" si="161"/>
        <v>1.0471480274688192</v>
      </c>
    </row>
    <row r="551" spans="1:44" x14ac:dyDescent="0.25">
      <c r="A551">
        <v>24763.513513513499</v>
      </c>
      <c r="B551">
        <v>0</v>
      </c>
      <c r="C551">
        <f t="shared" si="144"/>
        <v>403.81991814461145</v>
      </c>
      <c r="D551">
        <f t="shared" si="145"/>
        <v>0</v>
      </c>
      <c r="F551">
        <v>24763.513513513499</v>
      </c>
      <c r="G551">
        <v>1.19433092315651</v>
      </c>
      <c r="H551">
        <f t="shared" si="146"/>
        <v>403.81991814461145</v>
      </c>
      <c r="I551">
        <f t="shared" si="147"/>
        <v>0.17317798385769395</v>
      </c>
      <c r="K551">
        <v>24763.513513513499</v>
      </c>
      <c r="L551">
        <v>2.3886618463130298</v>
      </c>
      <c r="M551">
        <f t="shared" si="148"/>
        <v>403.81991814461145</v>
      </c>
      <c r="N551">
        <f t="shared" si="149"/>
        <v>0.34635596771538929</v>
      </c>
      <c r="P551">
        <v>24763.513513513499</v>
      </c>
      <c r="Q551">
        <v>4.7773236926260703</v>
      </c>
      <c r="R551">
        <f t="shared" si="150"/>
        <v>403.81991814461145</v>
      </c>
      <c r="S551">
        <f t="shared" si="151"/>
        <v>0.69271193543078013</v>
      </c>
      <c r="U551">
        <v>24763.513513513499</v>
      </c>
      <c r="V551">
        <v>9.5546473852521494</v>
      </c>
      <c r="W551">
        <f t="shared" si="152"/>
        <v>403.81991814461145</v>
      </c>
      <c r="X551">
        <f t="shared" si="153"/>
        <v>1.3854238708615616</v>
      </c>
      <c r="Z551">
        <v>24763.513513513499</v>
      </c>
      <c r="AA551">
        <v>19.109294770504299</v>
      </c>
      <c r="AB551">
        <f t="shared" si="154"/>
        <v>403.81991814461145</v>
      </c>
      <c r="AC551">
        <f t="shared" si="155"/>
        <v>2.7708477417231232</v>
      </c>
      <c r="AE551">
        <v>24763.513513513499</v>
      </c>
      <c r="AF551">
        <v>38.218589541008598</v>
      </c>
      <c r="AG551">
        <f t="shared" si="156"/>
        <v>403.81991814461145</v>
      </c>
      <c r="AH551">
        <f t="shared" si="157"/>
        <v>5.5416954834462464</v>
      </c>
      <c r="AJ551">
        <v>24763.513513513499</v>
      </c>
      <c r="AK551">
        <v>76.437179082017195</v>
      </c>
      <c r="AL551">
        <f t="shared" si="158"/>
        <v>403.81991814461145</v>
      </c>
      <c r="AM551">
        <f t="shared" si="159"/>
        <v>11.083390966892493</v>
      </c>
      <c r="AO551">
        <v>24763.513513513499</v>
      </c>
      <c r="AP551">
        <v>7.1659855389391103</v>
      </c>
      <c r="AQ551">
        <f t="shared" si="160"/>
        <v>403.81991814461145</v>
      </c>
      <c r="AR551">
        <f t="shared" si="161"/>
        <v>1.0390679031461709</v>
      </c>
    </row>
    <row r="552" spans="1:44" x14ac:dyDescent="0.25">
      <c r="A552">
        <v>24797.297297297198</v>
      </c>
      <c r="B552">
        <v>0</v>
      </c>
      <c r="C552">
        <f t="shared" si="144"/>
        <v>403.26975476839397</v>
      </c>
      <c r="D552">
        <f t="shared" si="145"/>
        <v>0</v>
      </c>
      <c r="F552">
        <v>24797.297297297198</v>
      </c>
      <c r="G552">
        <v>1.1854378347793599</v>
      </c>
      <c r="H552">
        <f t="shared" si="146"/>
        <v>403.26975476839397</v>
      </c>
      <c r="I552">
        <f t="shared" si="147"/>
        <v>0.17188848604300719</v>
      </c>
      <c r="K552">
        <v>24797.297297297198</v>
      </c>
      <c r="L552">
        <v>2.3708756695587199</v>
      </c>
      <c r="M552">
        <f t="shared" si="148"/>
        <v>403.26975476839397</v>
      </c>
      <c r="N552">
        <f t="shared" si="149"/>
        <v>0.34377697208601438</v>
      </c>
      <c r="P552">
        <v>24797.297297297198</v>
      </c>
      <c r="Q552">
        <v>4.7417513391174504</v>
      </c>
      <c r="R552">
        <f t="shared" si="150"/>
        <v>403.26975476839397</v>
      </c>
      <c r="S552">
        <f t="shared" si="151"/>
        <v>0.68755394417203031</v>
      </c>
      <c r="U552">
        <v>24797.297297297198</v>
      </c>
      <c r="V552">
        <v>9.4835026782349097</v>
      </c>
      <c r="W552">
        <f t="shared" si="152"/>
        <v>403.26975476839397</v>
      </c>
      <c r="X552">
        <f t="shared" si="153"/>
        <v>1.3751078883440617</v>
      </c>
      <c r="Z552">
        <v>24797.297297297198</v>
      </c>
      <c r="AA552">
        <v>18.967005356469802</v>
      </c>
      <c r="AB552">
        <f t="shared" si="154"/>
        <v>403.26975476839397</v>
      </c>
      <c r="AC552">
        <f t="shared" si="155"/>
        <v>2.7502157766881212</v>
      </c>
      <c r="AE552">
        <v>24797.297297297198</v>
      </c>
      <c r="AF552">
        <v>37.934010712939603</v>
      </c>
      <c r="AG552">
        <f t="shared" si="156"/>
        <v>403.26975476839397</v>
      </c>
      <c r="AH552">
        <f t="shared" si="157"/>
        <v>5.5004315533762425</v>
      </c>
      <c r="AJ552">
        <v>24797.297297297198</v>
      </c>
      <c r="AK552">
        <v>75.868021425879206</v>
      </c>
      <c r="AL552">
        <f t="shared" si="158"/>
        <v>403.26975476839397</v>
      </c>
      <c r="AM552">
        <f t="shared" si="159"/>
        <v>11.000863106752485</v>
      </c>
      <c r="AO552">
        <v>24797.297297297198</v>
      </c>
      <c r="AP552">
        <v>7.1126270086761796</v>
      </c>
      <c r="AQ552">
        <f t="shared" si="160"/>
        <v>403.26975476839397</v>
      </c>
      <c r="AR552">
        <f t="shared" si="161"/>
        <v>1.031330916258046</v>
      </c>
    </row>
    <row r="553" spans="1:44" x14ac:dyDescent="0.25">
      <c r="A553">
        <v>24831.081081081</v>
      </c>
      <c r="B553">
        <v>0</v>
      </c>
      <c r="C553">
        <f t="shared" si="144"/>
        <v>402.72108843537546</v>
      </c>
      <c r="D553">
        <f t="shared" si="145"/>
        <v>0</v>
      </c>
      <c r="F553">
        <v>24831.081081081</v>
      </c>
      <c r="G553">
        <v>1.17689478736916</v>
      </c>
      <c r="H553">
        <f t="shared" si="146"/>
        <v>402.72108843537546</v>
      </c>
      <c r="I553">
        <f t="shared" si="147"/>
        <v>0.17064974416852818</v>
      </c>
      <c r="K553">
        <v>24831.081081081</v>
      </c>
      <c r="L553">
        <v>2.3537895747383302</v>
      </c>
      <c r="M553">
        <f t="shared" si="148"/>
        <v>402.72108843537546</v>
      </c>
      <c r="N553">
        <f t="shared" si="149"/>
        <v>0.34129948833705787</v>
      </c>
      <c r="P553">
        <v>24831.081081081</v>
      </c>
      <c r="Q553">
        <v>4.7075791494766603</v>
      </c>
      <c r="R553">
        <f t="shared" si="150"/>
        <v>402.72108843537546</v>
      </c>
      <c r="S553">
        <f t="shared" si="151"/>
        <v>0.68259897667411573</v>
      </c>
      <c r="U553">
        <v>24831.081081081</v>
      </c>
      <c r="V553">
        <v>9.4151582989533296</v>
      </c>
      <c r="W553">
        <f t="shared" si="152"/>
        <v>402.72108843537546</v>
      </c>
      <c r="X553">
        <f t="shared" si="153"/>
        <v>1.3651979533482328</v>
      </c>
      <c r="Z553">
        <v>24831.081081081</v>
      </c>
      <c r="AA553">
        <v>18.830316597906599</v>
      </c>
      <c r="AB553">
        <f t="shared" si="154"/>
        <v>402.72108843537546</v>
      </c>
      <c r="AC553">
        <f t="shared" si="155"/>
        <v>2.7303959066964567</v>
      </c>
      <c r="AE553">
        <v>24831.081081081</v>
      </c>
      <c r="AF553">
        <v>37.660633195813297</v>
      </c>
      <c r="AG553">
        <f t="shared" si="156"/>
        <v>402.72108843537546</v>
      </c>
      <c r="AH553">
        <f t="shared" si="157"/>
        <v>5.4607918133929276</v>
      </c>
      <c r="AJ553">
        <v>24831.081081081</v>
      </c>
      <c r="AK553">
        <v>75.321266391626594</v>
      </c>
      <c r="AL553">
        <f t="shared" si="158"/>
        <v>402.72108843537546</v>
      </c>
      <c r="AM553">
        <f t="shared" si="159"/>
        <v>10.921583626785855</v>
      </c>
      <c r="AO553">
        <v>24831.081081081</v>
      </c>
      <c r="AP553">
        <v>7.0613687242149901</v>
      </c>
      <c r="AQ553">
        <f t="shared" si="160"/>
        <v>402.72108843537546</v>
      </c>
      <c r="AR553">
        <f t="shared" si="161"/>
        <v>1.0238984650111735</v>
      </c>
    </row>
    <row r="554" spans="1:44" x14ac:dyDescent="0.25">
      <c r="A554">
        <v>24864.864864864801</v>
      </c>
      <c r="B554">
        <v>0</v>
      </c>
      <c r="C554">
        <f t="shared" si="144"/>
        <v>402.17391304347927</v>
      </c>
      <c r="D554">
        <f t="shared" si="145"/>
        <v>0</v>
      </c>
      <c r="F554">
        <v>24864.864864864801</v>
      </c>
      <c r="G554">
        <v>1.1686569562197699</v>
      </c>
      <c r="H554">
        <f t="shared" si="146"/>
        <v>402.17391304347927</v>
      </c>
      <c r="I554">
        <f t="shared" si="147"/>
        <v>0.16945525865186664</v>
      </c>
      <c r="K554">
        <v>24864.864864864801</v>
      </c>
      <c r="L554">
        <v>2.3373139124395399</v>
      </c>
      <c r="M554">
        <f t="shared" si="148"/>
        <v>402.17391304347927</v>
      </c>
      <c r="N554">
        <f t="shared" si="149"/>
        <v>0.33891051730373328</v>
      </c>
      <c r="P554">
        <v>24864.864864864801</v>
      </c>
      <c r="Q554">
        <v>4.6746278248790798</v>
      </c>
      <c r="R554">
        <f t="shared" si="150"/>
        <v>402.17391304347927</v>
      </c>
      <c r="S554">
        <f t="shared" si="151"/>
        <v>0.67782103460746657</v>
      </c>
      <c r="U554">
        <v>24864.864864864801</v>
      </c>
      <c r="V554">
        <v>9.3492556497581596</v>
      </c>
      <c r="W554">
        <f t="shared" si="152"/>
        <v>402.17391304347927</v>
      </c>
      <c r="X554">
        <f t="shared" si="153"/>
        <v>1.3556420692149331</v>
      </c>
      <c r="Z554">
        <v>24864.864864864801</v>
      </c>
      <c r="AA554">
        <v>18.698511299516301</v>
      </c>
      <c r="AB554">
        <f t="shared" si="154"/>
        <v>402.17391304347927</v>
      </c>
      <c r="AC554">
        <f t="shared" si="155"/>
        <v>2.7112841384298636</v>
      </c>
      <c r="AE554">
        <v>24864.864864864801</v>
      </c>
      <c r="AF554">
        <v>37.397022599032603</v>
      </c>
      <c r="AG554">
        <f t="shared" si="156"/>
        <v>402.17391304347927</v>
      </c>
      <c r="AH554">
        <f t="shared" si="157"/>
        <v>5.4225682768597272</v>
      </c>
      <c r="AJ554">
        <v>24864.864864864801</v>
      </c>
      <c r="AK554">
        <v>74.794045198065305</v>
      </c>
      <c r="AL554">
        <f t="shared" si="158"/>
        <v>402.17391304347927</v>
      </c>
      <c r="AM554">
        <f t="shared" si="159"/>
        <v>10.845136553719469</v>
      </c>
      <c r="AO554">
        <v>24864.864864864801</v>
      </c>
      <c r="AP554">
        <v>7.0119417373186197</v>
      </c>
      <c r="AQ554">
        <f t="shared" si="160"/>
        <v>402.17391304347927</v>
      </c>
      <c r="AR554">
        <f t="shared" si="161"/>
        <v>1.0167315519111997</v>
      </c>
    </row>
    <row r="555" spans="1:44" x14ac:dyDescent="0.25">
      <c r="A555">
        <v>24898.648648648599</v>
      </c>
      <c r="B555">
        <v>0</v>
      </c>
      <c r="C555">
        <f t="shared" si="144"/>
        <v>401.62822252374571</v>
      </c>
      <c r="D555">
        <f t="shared" si="145"/>
        <v>0</v>
      </c>
      <c r="F555">
        <v>24898.648648648599</v>
      </c>
      <c r="G555">
        <v>1.16067936455832</v>
      </c>
      <c r="H555">
        <f t="shared" si="146"/>
        <v>401.62822252374571</v>
      </c>
      <c r="I555">
        <f t="shared" si="147"/>
        <v>0.16829850786095638</v>
      </c>
      <c r="K555">
        <v>24898.648648648599</v>
      </c>
      <c r="L555">
        <v>2.32135872911664</v>
      </c>
      <c r="M555">
        <f t="shared" si="148"/>
        <v>401.62822252374571</v>
      </c>
      <c r="N555">
        <f t="shared" si="149"/>
        <v>0.33659701572191275</v>
      </c>
      <c r="P555">
        <v>24898.648648648599</v>
      </c>
      <c r="Q555">
        <v>4.6427174582332897</v>
      </c>
      <c r="R555">
        <f t="shared" si="150"/>
        <v>401.62822252374571</v>
      </c>
      <c r="S555">
        <f t="shared" si="151"/>
        <v>0.67319403144382695</v>
      </c>
      <c r="U555">
        <v>24898.648648648599</v>
      </c>
      <c r="V555">
        <v>9.2854349164665901</v>
      </c>
      <c r="W555">
        <f t="shared" si="152"/>
        <v>401.62822252374571</v>
      </c>
      <c r="X555">
        <f t="shared" si="153"/>
        <v>1.3463880628876554</v>
      </c>
      <c r="Z555">
        <v>24898.648648648599</v>
      </c>
      <c r="AA555">
        <v>18.570869832933099</v>
      </c>
      <c r="AB555">
        <f t="shared" si="154"/>
        <v>401.62822252374571</v>
      </c>
      <c r="AC555">
        <f t="shared" si="155"/>
        <v>2.6927761257752989</v>
      </c>
      <c r="AE555">
        <v>24898.648648648599</v>
      </c>
      <c r="AF555">
        <v>37.141739665866297</v>
      </c>
      <c r="AG555">
        <f t="shared" si="156"/>
        <v>401.62822252374571</v>
      </c>
      <c r="AH555">
        <f t="shared" si="157"/>
        <v>5.3855522515506129</v>
      </c>
      <c r="AJ555">
        <v>24898.648648648599</v>
      </c>
      <c r="AK555">
        <v>74.283479331732707</v>
      </c>
      <c r="AL555">
        <f t="shared" si="158"/>
        <v>401.62822252374571</v>
      </c>
      <c r="AM555">
        <f t="shared" si="159"/>
        <v>10.771104503101242</v>
      </c>
      <c r="AO555">
        <v>24898.648648648599</v>
      </c>
      <c r="AP555">
        <v>6.9640761873499404</v>
      </c>
      <c r="AQ555">
        <f t="shared" si="160"/>
        <v>401.62822252374571</v>
      </c>
      <c r="AR555">
        <f t="shared" si="161"/>
        <v>1.0097910471657412</v>
      </c>
    </row>
    <row r="556" spans="1:44" x14ac:dyDescent="0.25">
      <c r="A556">
        <v>24932.432432432401</v>
      </c>
      <c r="B556">
        <v>0</v>
      </c>
      <c r="C556">
        <f t="shared" si="144"/>
        <v>401.08401084010893</v>
      </c>
      <c r="D556">
        <f t="shared" si="145"/>
        <v>0</v>
      </c>
      <c r="F556">
        <v>24932.432432432401</v>
      </c>
      <c r="G556">
        <v>1.1529171734955099</v>
      </c>
      <c r="H556">
        <f t="shared" si="146"/>
        <v>401.08401084010893</v>
      </c>
      <c r="I556">
        <f t="shared" si="147"/>
        <v>0.16717299015684892</v>
      </c>
      <c r="K556">
        <v>24932.432432432401</v>
      </c>
      <c r="L556">
        <v>2.3058343469910199</v>
      </c>
      <c r="M556">
        <f t="shared" si="148"/>
        <v>401.08401084010893</v>
      </c>
      <c r="N556">
        <f t="shared" si="149"/>
        <v>0.33434598031369783</v>
      </c>
      <c r="P556">
        <v>24932.432432432401</v>
      </c>
      <c r="Q556">
        <v>4.6116686939820397</v>
      </c>
      <c r="R556">
        <f t="shared" si="150"/>
        <v>401.08401084010893</v>
      </c>
      <c r="S556">
        <f t="shared" si="151"/>
        <v>0.66869196062739567</v>
      </c>
      <c r="U556">
        <v>24932.432432432401</v>
      </c>
      <c r="V556">
        <v>9.2233373879640901</v>
      </c>
      <c r="W556">
        <f t="shared" si="152"/>
        <v>401.08401084010893</v>
      </c>
      <c r="X556">
        <f t="shared" si="153"/>
        <v>1.3373839212547929</v>
      </c>
      <c r="Z556">
        <v>24932.432432432401</v>
      </c>
      <c r="AA556">
        <v>18.446674775928098</v>
      </c>
      <c r="AB556">
        <f t="shared" si="154"/>
        <v>401.08401084010893</v>
      </c>
      <c r="AC556">
        <f t="shared" si="155"/>
        <v>2.6747678425095742</v>
      </c>
      <c r="AE556">
        <v>24932.432432432401</v>
      </c>
      <c r="AF556">
        <v>36.893349551856303</v>
      </c>
      <c r="AG556">
        <f t="shared" si="156"/>
        <v>401.08401084010893</v>
      </c>
      <c r="AH556">
        <f t="shared" si="157"/>
        <v>5.3495356850191635</v>
      </c>
      <c r="AJ556">
        <v>24932.432432432401</v>
      </c>
      <c r="AK556">
        <v>73.786699103712706</v>
      </c>
      <c r="AL556">
        <f t="shared" si="158"/>
        <v>401.08401084010893</v>
      </c>
      <c r="AM556">
        <f t="shared" si="159"/>
        <v>10.699071370038341</v>
      </c>
      <c r="AO556">
        <v>24932.432432432401</v>
      </c>
      <c r="AP556">
        <v>6.9175030409730702</v>
      </c>
      <c r="AQ556">
        <f t="shared" si="160"/>
        <v>401.08401084010893</v>
      </c>
      <c r="AR556">
        <f t="shared" si="161"/>
        <v>1.0030379409410952</v>
      </c>
    </row>
    <row r="557" spans="1:44" x14ac:dyDescent="0.25">
      <c r="A557">
        <v>24966.216216216199</v>
      </c>
      <c r="B557">
        <v>0</v>
      </c>
      <c r="C557">
        <f t="shared" si="144"/>
        <v>400.54127198917485</v>
      </c>
      <c r="D557">
        <f t="shared" si="145"/>
        <v>0</v>
      </c>
      <c r="F557">
        <v>24966.216216216199</v>
      </c>
      <c r="G557">
        <v>1.1453259578721799</v>
      </c>
      <c r="H557">
        <f t="shared" si="146"/>
        <v>400.54127198917485</v>
      </c>
      <c r="I557">
        <f t="shared" si="147"/>
        <v>0.16607226389146609</v>
      </c>
      <c r="K557">
        <v>24966.216216216199</v>
      </c>
      <c r="L557">
        <v>2.2906519157443701</v>
      </c>
      <c r="M557">
        <f t="shared" si="148"/>
        <v>400.54127198917485</v>
      </c>
      <c r="N557">
        <f t="shared" si="149"/>
        <v>0.33214452778293363</v>
      </c>
      <c r="P557">
        <v>24966.216216216199</v>
      </c>
      <c r="Q557">
        <v>4.5813038314887402</v>
      </c>
      <c r="R557">
        <f t="shared" si="150"/>
        <v>400.54127198917485</v>
      </c>
      <c r="S557">
        <f t="shared" si="151"/>
        <v>0.66428905556586726</v>
      </c>
      <c r="U557">
        <v>24966.216216216199</v>
      </c>
      <c r="V557">
        <v>9.1626076629774804</v>
      </c>
      <c r="W557">
        <f t="shared" si="152"/>
        <v>400.54127198917485</v>
      </c>
      <c r="X557">
        <f t="shared" si="153"/>
        <v>1.3285781111317345</v>
      </c>
      <c r="Z557">
        <v>24966.216216216199</v>
      </c>
      <c r="AA557">
        <v>18.3252153259549</v>
      </c>
      <c r="AB557">
        <f t="shared" si="154"/>
        <v>400.54127198917485</v>
      </c>
      <c r="AC557">
        <f t="shared" si="155"/>
        <v>2.6571562222634606</v>
      </c>
      <c r="AE557">
        <v>24966.216216216199</v>
      </c>
      <c r="AF557">
        <v>36.6504306519099</v>
      </c>
      <c r="AG557">
        <f t="shared" si="156"/>
        <v>400.54127198917485</v>
      </c>
      <c r="AH557">
        <f t="shared" si="157"/>
        <v>5.3143124445269354</v>
      </c>
      <c r="AJ557">
        <v>24966.216216216199</v>
      </c>
      <c r="AK557">
        <v>73.300861303819801</v>
      </c>
      <c r="AL557">
        <f t="shared" si="158"/>
        <v>400.54127198917485</v>
      </c>
      <c r="AM557">
        <f t="shared" si="159"/>
        <v>10.628624889053871</v>
      </c>
      <c r="AO557">
        <v>24966.216216216199</v>
      </c>
      <c r="AP557">
        <v>6.8719557472331099</v>
      </c>
      <c r="AQ557">
        <f t="shared" si="160"/>
        <v>400.54127198917485</v>
      </c>
      <c r="AR557">
        <f t="shared" si="161"/>
        <v>0.99643358334880083</v>
      </c>
    </row>
    <row r="558" spans="1:44" x14ac:dyDescent="0.25">
      <c r="A558">
        <v>25000</v>
      </c>
      <c r="B558">
        <v>0</v>
      </c>
      <c r="C558">
        <f t="shared" si="144"/>
        <v>400</v>
      </c>
      <c r="D558">
        <f t="shared" si="145"/>
        <v>0</v>
      </c>
      <c r="F558">
        <v>25000</v>
      </c>
      <c r="G558">
        <v>1.13786196688315</v>
      </c>
      <c r="H558">
        <f t="shared" si="146"/>
        <v>400</v>
      </c>
      <c r="I558">
        <f t="shared" si="147"/>
        <v>0.16498998519805674</v>
      </c>
      <c r="K558">
        <v>25000</v>
      </c>
      <c r="L558">
        <v>2.2757239337663102</v>
      </c>
      <c r="M558">
        <f t="shared" si="148"/>
        <v>400</v>
      </c>
      <c r="N558">
        <f t="shared" si="149"/>
        <v>0.32997997039611499</v>
      </c>
      <c r="P558">
        <v>25000</v>
      </c>
      <c r="Q558">
        <v>4.5514478675326204</v>
      </c>
      <c r="R558">
        <f t="shared" si="150"/>
        <v>400</v>
      </c>
      <c r="S558">
        <f t="shared" si="151"/>
        <v>0.65995994079222997</v>
      </c>
      <c r="U558">
        <v>25000</v>
      </c>
      <c r="V558">
        <v>9.1028957350652409</v>
      </c>
      <c r="W558">
        <f t="shared" si="152"/>
        <v>400</v>
      </c>
      <c r="X558">
        <f t="shared" si="153"/>
        <v>1.3199198815844599</v>
      </c>
      <c r="Z558">
        <v>25000</v>
      </c>
      <c r="AA558">
        <v>18.2057914701304</v>
      </c>
      <c r="AB558">
        <f t="shared" si="154"/>
        <v>400</v>
      </c>
      <c r="AC558">
        <f t="shared" si="155"/>
        <v>2.6398397631689079</v>
      </c>
      <c r="AE558">
        <v>25000</v>
      </c>
      <c r="AF558">
        <v>36.411582940260899</v>
      </c>
      <c r="AG558">
        <f t="shared" si="156"/>
        <v>400</v>
      </c>
      <c r="AH558">
        <f t="shared" si="157"/>
        <v>5.27967952633783</v>
      </c>
      <c r="AJ558">
        <v>25000</v>
      </c>
      <c r="AK558">
        <v>72.823165880521898</v>
      </c>
      <c r="AL558">
        <f t="shared" si="158"/>
        <v>400</v>
      </c>
      <c r="AM558">
        <f t="shared" si="159"/>
        <v>10.559359052675674</v>
      </c>
      <c r="AO558">
        <v>25000</v>
      </c>
      <c r="AP558">
        <v>6.8271718012989302</v>
      </c>
      <c r="AQ558">
        <f t="shared" si="160"/>
        <v>400</v>
      </c>
      <c r="AR558">
        <f t="shared" si="161"/>
        <v>0.98993991118834479</v>
      </c>
    </row>
    <row r="559" spans="1:44" x14ac:dyDescent="0.25">
      <c r="A559">
        <v>25033.7837837837</v>
      </c>
      <c r="B559">
        <v>0</v>
      </c>
      <c r="C559">
        <f t="shared" si="144"/>
        <v>399.46018893387446</v>
      </c>
      <c r="D559">
        <f t="shared" si="145"/>
        <v>0</v>
      </c>
      <c r="F559">
        <v>25033.7837837837</v>
      </c>
      <c r="G559">
        <v>1.1304823685299801</v>
      </c>
      <c r="H559">
        <f t="shared" si="146"/>
        <v>399.46018893387446</v>
      </c>
      <c r="I559">
        <f t="shared" si="147"/>
        <v>0.1639199434368471</v>
      </c>
      <c r="K559">
        <v>25033.7837837837</v>
      </c>
      <c r="L559">
        <v>2.2609647370599699</v>
      </c>
      <c r="M559">
        <f t="shared" si="148"/>
        <v>399.46018893387446</v>
      </c>
      <c r="N559">
        <f t="shared" si="149"/>
        <v>0.32783988687369564</v>
      </c>
      <c r="P559">
        <v>25033.7837837837</v>
      </c>
      <c r="Q559">
        <v>4.5219294741199496</v>
      </c>
      <c r="R559">
        <f t="shared" si="150"/>
        <v>399.46018893387446</v>
      </c>
      <c r="S559">
        <f t="shared" si="151"/>
        <v>0.65567977374739261</v>
      </c>
      <c r="U559">
        <v>25033.7837837837</v>
      </c>
      <c r="V559">
        <v>9.0438589482398992</v>
      </c>
      <c r="W559">
        <f t="shared" si="152"/>
        <v>399.46018893387446</v>
      </c>
      <c r="X559">
        <f t="shared" si="153"/>
        <v>1.3113595474947852</v>
      </c>
      <c r="Z559">
        <v>25033.7837837837</v>
      </c>
      <c r="AA559">
        <v>18.087717896479798</v>
      </c>
      <c r="AB559">
        <f t="shared" si="154"/>
        <v>399.46018893387446</v>
      </c>
      <c r="AC559">
        <f t="shared" si="155"/>
        <v>2.6227190949895705</v>
      </c>
      <c r="AE559">
        <v>25033.7837837837</v>
      </c>
      <c r="AF559">
        <v>36.175435792959597</v>
      </c>
      <c r="AG559">
        <f t="shared" si="156"/>
        <v>399.46018893387446</v>
      </c>
      <c r="AH559">
        <f t="shared" si="157"/>
        <v>5.2454381899791409</v>
      </c>
      <c r="AJ559">
        <v>25033.7837837837</v>
      </c>
      <c r="AK559">
        <v>72.350871585919194</v>
      </c>
      <c r="AL559">
        <f t="shared" si="158"/>
        <v>399.46018893387446</v>
      </c>
      <c r="AM559">
        <f t="shared" si="159"/>
        <v>10.490876379958282</v>
      </c>
      <c r="AO559">
        <v>25033.7837837837</v>
      </c>
      <c r="AP559">
        <v>6.7828942111799302</v>
      </c>
      <c r="AQ559">
        <f t="shared" si="160"/>
        <v>399.46018893387446</v>
      </c>
      <c r="AR559">
        <f t="shared" si="161"/>
        <v>0.98351966062108986</v>
      </c>
    </row>
    <row r="560" spans="1:44" x14ac:dyDescent="0.25">
      <c r="A560">
        <v>25067.567567567501</v>
      </c>
      <c r="B560">
        <v>0</v>
      </c>
      <c r="C560">
        <f t="shared" si="144"/>
        <v>398.92183288409808</v>
      </c>
      <c r="D560">
        <f t="shared" si="145"/>
        <v>0</v>
      </c>
      <c r="F560">
        <v>25067.567567567501</v>
      </c>
      <c r="G560">
        <v>1.1231454771229501</v>
      </c>
      <c r="H560">
        <f t="shared" si="146"/>
        <v>398.92183288409808</v>
      </c>
      <c r="I560">
        <f t="shared" si="147"/>
        <v>0.16285609418282776</v>
      </c>
      <c r="K560">
        <v>25067.567567567501</v>
      </c>
      <c r="L560">
        <v>2.24629095424591</v>
      </c>
      <c r="M560">
        <f t="shared" si="148"/>
        <v>398.92183288409808</v>
      </c>
      <c r="N560">
        <f t="shared" si="149"/>
        <v>0.32571218836565691</v>
      </c>
      <c r="P560">
        <v>25067.567567567501</v>
      </c>
      <c r="Q560">
        <v>4.4925819084918199</v>
      </c>
      <c r="R560">
        <f t="shared" si="150"/>
        <v>398.92183288409808</v>
      </c>
      <c r="S560">
        <f t="shared" si="151"/>
        <v>0.65142437673131381</v>
      </c>
      <c r="U560">
        <v>25067.567567567501</v>
      </c>
      <c r="V560">
        <v>8.9851638169836399</v>
      </c>
      <c r="W560">
        <f t="shared" si="152"/>
        <v>398.92183288409808</v>
      </c>
      <c r="X560">
        <f t="shared" si="153"/>
        <v>1.3028487534626276</v>
      </c>
      <c r="Z560">
        <v>25067.567567567501</v>
      </c>
      <c r="AA560">
        <v>17.970327633967202</v>
      </c>
      <c r="AB560">
        <f t="shared" si="154"/>
        <v>398.92183288409808</v>
      </c>
      <c r="AC560">
        <f t="shared" si="155"/>
        <v>2.6056975069252442</v>
      </c>
      <c r="AE560">
        <v>25067.567567567501</v>
      </c>
      <c r="AF560">
        <v>35.940655267934503</v>
      </c>
      <c r="AG560">
        <f t="shared" si="156"/>
        <v>398.92183288409808</v>
      </c>
      <c r="AH560">
        <f t="shared" si="157"/>
        <v>5.2113950138505025</v>
      </c>
      <c r="AJ560">
        <v>25067.567567567501</v>
      </c>
      <c r="AK560">
        <v>71.881310535869105</v>
      </c>
      <c r="AL560">
        <f t="shared" si="158"/>
        <v>398.92183288409808</v>
      </c>
      <c r="AM560">
        <f t="shared" si="159"/>
        <v>10.422790027701019</v>
      </c>
      <c r="AO560">
        <v>25067.567567567501</v>
      </c>
      <c r="AP560">
        <v>6.7388728627377299</v>
      </c>
      <c r="AQ560">
        <f t="shared" si="160"/>
        <v>398.92183288409808</v>
      </c>
      <c r="AR560">
        <f t="shared" si="161"/>
        <v>0.97713656509697078</v>
      </c>
    </row>
    <row r="561" spans="1:44" x14ac:dyDescent="0.25">
      <c r="A561">
        <v>25101.351351351299</v>
      </c>
      <c r="B561">
        <v>0</v>
      </c>
      <c r="C561">
        <f t="shared" si="144"/>
        <v>398.38492597577471</v>
      </c>
      <c r="D561">
        <f t="shared" si="145"/>
        <v>0</v>
      </c>
      <c r="F561">
        <v>25101.351351351299</v>
      </c>
      <c r="G561">
        <v>1.11581096321634</v>
      </c>
      <c r="H561">
        <f t="shared" si="146"/>
        <v>398.38492597577471</v>
      </c>
      <c r="I561">
        <f t="shared" si="147"/>
        <v>0.16179258966636928</v>
      </c>
      <c r="K561">
        <v>25101.351351351299</v>
      </c>
      <c r="L561">
        <v>2.23162192643268</v>
      </c>
      <c r="M561">
        <f t="shared" si="148"/>
        <v>398.38492597577471</v>
      </c>
      <c r="N561">
        <f t="shared" si="149"/>
        <v>0.32358517933273856</v>
      </c>
      <c r="P561">
        <v>25101.351351351299</v>
      </c>
      <c r="Q561">
        <v>4.46324385286536</v>
      </c>
      <c r="R561">
        <f t="shared" si="150"/>
        <v>398.38492597577471</v>
      </c>
      <c r="S561">
        <f t="shared" si="151"/>
        <v>0.64717035866547712</v>
      </c>
      <c r="U561">
        <v>25101.351351351299</v>
      </c>
      <c r="V561">
        <v>8.9264877057307306</v>
      </c>
      <c r="W561">
        <f t="shared" si="152"/>
        <v>398.38492597577471</v>
      </c>
      <c r="X561">
        <f t="shared" si="153"/>
        <v>1.2943407173309558</v>
      </c>
      <c r="Z561">
        <v>25101.351351351299</v>
      </c>
      <c r="AA561">
        <v>17.852975411461401</v>
      </c>
      <c r="AB561">
        <f t="shared" si="154"/>
        <v>398.38492597577471</v>
      </c>
      <c r="AC561">
        <f t="shared" si="155"/>
        <v>2.5886814346619031</v>
      </c>
      <c r="AE561">
        <v>25101.351351351299</v>
      </c>
      <c r="AF561">
        <v>35.705950822922901</v>
      </c>
      <c r="AG561">
        <f t="shared" si="156"/>
        <v>398.38492597577471</v>
      </c>
      <c r="AH561">
        <f t="shared" si="157"/>
        <v>5.1773628693238205</v>
      </c>
      <c r="AJ561">
        <v>25101.351351351299</v>
      </c>
      <c r="AK561">
        <v>71.411901645845802</v>
      </c>
      <c r="AL561">
        <f t="shared" si="158"/>
        <v>398.38492597577471</v>
      </c>
      <c r="AM561">
        <f t="shared" si="159"/>
        <v>10.354725738647641</v>
      </c>
      <c r="AO561">
        <v>25101.351351351299</v>
      </c>
      <c r="AP561">
        <v>6.6948657792980404</v>
      </c>
      <c r="AQ561">
        <f t="shared" si="160"/>
        <v>398.38492597577471</v>
      </c>
      <c r="AR561">
        <f t="shared" si="161"/>
        <v>0.97075553799821579</v>
      </c>
    </row>
    <row r="562" spans="1:44" x14ac:dyDescent="0.25">
      <c r="A562">
        <v>25135.1351351351</v>
      </c>
      <c r="B562">
        <v>0</v>
      </c>
      <c r="C562">
        <f t="shared" si="144"/>
        <v>397.84946236559193</v>
      </c>
      <c r="D562">
        <f t="shared" si="145"/>
        <v>0</v>
      </c>
      <c r="F562">
        <v>25135.1351351351</v>
      </c>
      <c r="G562">
        <v>1.10844004552007</v>
      </c>
      <c r="H562">
        <f t="shared" si="146"/>
        <v>397.84946236559193</v>
      </c>
      <c r="I562">
        <f t="shared" si="147"/>
        <v>0.16072380660041014</v>
      </c>
      <c r="K562">
        <v>25135.1351351351</v>
      </c>
      <c r="L562">
        <v>2.2168800910401498</v>
      </c>
      <c r="M562">
        <f t="shared" si="148"/>
        <v>397.84946236559193</v>
      </c>
      <c r="N562">
        <f t="shared" si="149"/>
        <v>0.32144761320082171</v>
      </c>
      <c r="P562">
        <v>25135.1351351351</v>
      </c>
      <c r="Q562">
        <v>4.4337601820803103</v>
      </c>
      <c r="R562">
        <f t="shared" si="150"/>
        <v>397.84946236559193</v>
      </c>
      <c r="S562">
        <f t="shared" si="151"/>
        <v>0.64289522640164498</v>
      </c>
      <c r="U562">
        <v>25135.1351351351</v>
      </c>
      <c r="V562">
        <v>8.8675203641606295</v>
      </c>
      <c r="W562">
        <f t="shared" si="152"/>
        <v>397.84946236559193</v>
      </c>
      <c r="X562">
        <f t="shared" si="153"/>
        <v>1.2857904528032913</v>
      </c>
      <c r="Z562">
        <v>25135.1351351351</v>
      </c>
      <c r="AA562">
        <v>17.735040728321199</v>
      </c>
      <c r="AB562">
        <f t="shared" si="154"/>
        <v>397.84946236559193</v>
      </c>
      <c r="AC562">
        <f t="shared" si="155"/>
        <v>2.5715809056065737</v>
      </c>
      <c r="AE562">
        <v>25135.1351351351</v>
      </c>
      <c r="AF562">
        <v>35.470081456642497</v>
      </c>
      <c r="AG562">
        <f t="shared" si="156"/>
        <v>397.84946236559193</v>
      </c>
      <c r="AH562">
        <f t="shared" si="157"/>
        <v>5.1431618112131616</v>
      </c>
      <c r="AJ562">
        <v>25135.1351351351</v>
      </c>
      <c r="AK562">
        <v>70.940162913284993</v>
      </c>
      <c r="AL562">
        <f t="shared" si="158"/>
        <v>397.84946236559193</v>
      </c>
      <c r="AM562">
        <f t="shared" si="159"/>
        <v>10.286323622426323</v>
      </c>
      <c r="AO562">
        <v>25135.1351351351</v>
      </c>
      <c r="AP562">
        <v>6.6506402731204703</v>
      </c>
      <c r="AQ562">
        <f t="shared" si="160"/>
        <v>397.84946236559193</v>
      </c>
      <c r="AR562">
        <f t="shared" si="161"/>
        <v>0.96434283960246814</v>
      </c>
    </row>
    <row r="563" spans="1:44" x14ac:dyDescent="0.25">
      <c r="A563">
        <v>25168.918918918898</v>
      </c>
      <c r="B563">
        <v>0</v>
      </c>
      <c r="C563">
        <f t="shared" si="144"/>
        <v>397.31543624161105</v>
      </c>
      <c r="D563">
        <f t="shared" si="145"/>
        <v>0</v>
      </c>
      <c r="F563">
        <v>25168.918918918898</v>
      </c>
      <c r="G563">
        <v>1.10099566448291</v>
      </c>
      <c r="H563">
        <f t="shared" si="146"/>
        <v>397.31543624161105</v>
      </c>
      <c r="I563">
        <f t="shared" si="147"/>
        <v>0.15964437135002194</v>
      </c>
      <c r="K563">
        <v>25168.918918918898</v>
      </c>
      <c r="L563">
        <v>2.2019913289658302</v>
      </c>
      <c r="M563">
        <f t="shared" si="148"/>
        <v>397.31543624161105</v>
      </c>
      <c r="N563">
        <f t="shared" si="149"/>
        <v>0.31928874270004537</v>
      </c>
      <c r="P563">
        <v>25168.918918918898</v>
      </c>
      <c r="Q563">
        <v>4.4039826579316603</v>
      </c>
      <c r="R563">
        <f t="shared" si="150"/>
        <v>397.31543624161105</v>
      </c>
      <c r="S563">
        <f t="shared" si="151"/>
        <v>0.63857748540009074</v>
      </c>
      <c r="U563">
        <v>25168.918918918898</v>
      </c>
      <c r="V563">
        <v>8.8079653158633207</v>
      </c>
      <c r="W563">
        <f t="shared" si="152"/>
        <v>397.31543624161105</v>
      </c>
      <c r="X563">
        <f t="shared" si="153"/>
        <v>1.2771549708001815</v>
      </c>
      <c r="Z563">
        <v>25168.918918918898</v>
      </c>
      <c r="AA563">
        <v>17.615930631726599</v>
      </c>
      <c r="AB563">
        <f t="shared" si="154"/>
        <v>397.31543624161105</v>
      </c>
      <c r="AC563">
        <f t="shared" si="155"/>
        <v>2.5543099416003567</v>
      </c>
      <c r="AE563">
        <v>25168.918918918898</v>
      </c>
      <c r="AF563">
        <v>35.231861263453297</v>
      </c>
      <c r="AG563">
        <f t="shared" si="156"/>
        <v>397.31543624161105</v>
      </c>
      <c r="AH563">
        <f t="shared" si="157"/>
        <v>5.1086198832007277</v>
      </c>
      <c r="AJ563">
        <v>25168.918918918898</v>
      </c>
      <c r="AK563">
        <v>70.463722526906594</v>
      </c>
      <c r="AL563">
        <f t="shared" si="158"/>
        <v>397.31543624161105</v>
      </c>
      <c r="AM563">
        <f t="shared" si="159"/>
        <v>10.217239766401455</v>
      </c>
      <c r="AO563">
        <v>25168.918918918898</v>
      </c>
      <c r="AP563">
        <v>6.6059739868974896</v>
      </c>
      <c r="AQ563">
        <f t="shared" si="160"/>
        <v>397.31543624161105</v>
      </c>
      <c r="AR563">
        <f t="shared" si="161"/>
        <v>0.95786622810013589</v>
      </c>
    </row>
    <row r="564" spans="1:44" x14ac:dyDescent="0.25">
      <c r="A564">
        <v>25202.7027027027</v>
      </c>
      <c r="B564">
        <v>0</v>
      </c>
      <c r="C564">
        <f t="shared" si="144"/>
        <v>396.78284182305634</v>
      </c>
      <c r="D564">
        <f t="shared" si="145"/>
        <v>0</v>
      </c>
      <c r="F564">
        <v>25202.7027027027</v>
      </c>
      <c r="G564">
        <v>1.0934426373872701</v>
      </c>
      <c r="H564">
        <f t="shared" si="146"/>
        <v>396.78284182305634</v>
      </c>
      <c r="I564">
        <f t="shared" si="147"/>
        <v>0.15854918242115415</v>
      </c>
      <c r="K564">
        <v>25202.7027027027</v>
      </c>
      <c r="L564">
        <v>2.1868852747745402</v>
      </c>
      <c r="M564">
        <f t="shared" si="148"/>
        <v>396.78284182305634</v>
      </c>
      <c r="N564">
        <f t="shared" si="149"/>
        <v>0.3170983648423083</v>
      </c>
      <c r="P564">
        <v>25202.7027027027</v>
      </c>
      <c r="Q564">
        <v>4.3737705495490804</v>
      </c>
      <c r="R564">
        <f t="shared" si="150"/>
        <v>396.78284182305634</v>
      </c>
      <c r="S564">
        <f t="shared" si="151"/>
        <v>0.6341967296846166</v>
      </c>
      <c r="U564">
        <v>25202.7027027027</v>
      </c>
      <c r="V564">
        <v>8.7475410990981697</v>
      </c>
      <c r="W564">
        <f t="shared" si="152"/>
        <v>396.78284182305634</v>
      </c>
      <c r="X564">
        <f t="shared" si="153"/>
        <v>1.2683934593692345</v>
      </c>
      <c r="Z564">
        <v>25202.7027027027</v>
      </c>
      <c r="AA564">
        <v>17.4950821981963</v>
      </c>
      <c r="AB564">
        <f t="shared" si="154"/>
        <v>396.78284182305634</v>
      </c>
      <c r="AC564">
        <f t="shared" si="155"/>
        <v>2.5367869187384633</v>
      </c>
      <c r="AE564">
        <v>25202.7027027027</v>
      </c>
      <c r="AF564">
        <v>34.990164396392601</v>
      </c>
      <c r="AG564">
        <f t="shared" si="156"/>
        <v>396.78284182305634</v>
      </c>
      <c r="AH564">
        <f t="shared" si="157"/>
        <v>5.0735738374769266</v>
      </c>
      <c r="AJ564">
        <v>25202.7027027027</v>
      </c>
      <c r="AK564">
        <v>69.980328792785301</v>
      </c>
      <c r="AL564">
        <f t="shared" si="158"/>
        <v>396.78284182305634</v>
      </c>
      <c r="AM564">
        <f t="shared" si="159"/>
        <v>10.147147674953867</v>
      </c>
      <c r="AO564">
        <v>25202.7027027027</v>
      </c>
      <c r="AP564">
        <v>6.5606558243236197</v>
      </c>
      <c r="AQ564">
        <f t="shared" si="160"/>
        <v>396.78284182305634</v>
      </c>
      <c r="AR564">
        <f t="shared" si="161"/>
        <v>0.95129509452692484</v>
      </c>
    </row>
    <row r="565" spans="1:44" x14ac:dyDescent="0.25">
      <c r="A565">
        <v>25236.486486486399</v>
      </c>
      <c r="B565">
        <v>0</v>
      </c>
      <c r="C565">
        <f t="shared" si="144"/>
        <v>396.25167336010844</v>
      </c>
      <c r="D565">
        <f t="shared" si="145"/>
        <v>0</v>
      </c>
      <c r="F565">
        <v>25236.486486486399</v>
      </c>
      <c r="G565">
        <v>1.0857477949327601</v>
      </c>
      <c r="H565">
        <f t="shared" si="146"/>
        <v>396.25167336010844</v>
      </c>
      <c r="I565">
        <f t="shared" si="147"/>
        <v>0.1574334302652502</v>
      </c>
      <c r="K565">
        <v>25236.486486486399</v>
      </c>
      <c r="L565">
        <v>2.1714955898655299</v>
      </c>
      <c r="M565">
        <f t="shared" si="148"/>
        <v>396.25167336010844</v>
      </c>
      <c r="N565">
        <f t="shared" si="149"/>
        <v>0.31486686053050184</v>
      </c>
      <c r="P565">
        <v>25236.486486486399</v>
      </c>
      <c r="Q565">
        <v>4.3429911797310696</v>
      </c>
      <c r="R565">
        <f t="shared" si="150"/>
        <v>396.25167336010844</v>
      </c>
      <c r="S565">
        <f t="shared" si="151"/>
        <v>0.629733721061005</v>
      </c>
      <c r="U565">
        <v>25236.486486486399</v>
      </c>
      <c r="V565">
        <v>8.6859823594621393</v>
      </c>
      <c r="W565">
        <f t="shared" si="152"/>
        <v>396.25167336010844</v>
      </c>
      <c r="X565">
        <f t="shared" si="153"/>
        <v>1.25946744212201</v>
      </c>
      <c r="Z565">
        <v>25236.486486486399</v>
      </c>
      <c r="AA565">
        <v>17.3719647189242</v>
      </c>
      <c r="AB565">
        <f t="shared" si="154"/>
        <v>396.25167336010844</v>
      </c>
      <c r="AC565">
        <f t="shared" si="155"/>
        <v>2.5189348842440089</v>
      </c>
      <c r="AE565">
        <v>25236.486486486399</v>
      </c>
      <c r="AF565">
        <v>34.7439294378485</v>
      </c>
      <c r="AG565">
        <f t="shared" si="156"/>
        <v>396.25167336010844</v>
      </c>
      <c r="AH565">
        <f t="shared" si="157"/>
        <v>5.037869768488032</v>
      </c>
      <c r="AJ565">
        <v>25236.486486486399</v>
      </c>
      <c r="AK565">
        <v>69.4878588756971</v>
      </c>
      <c r="AL565">
        <f t="shared" si="158"/>
        <v>396.25167336010844</v>
      </c>
      <c r="AM565">
        <f t="shared" si="159"/>
        <v>10.075739536976078</v>
      </c>
      <c r="AO565">
        <v>25236.486486486399</v>
      </c>
      <c r="AP565">
        <v>6.5144867695965996</v>
      </c>
      <c r="AQ565">
        <f t="shared" si="160"/>
        <v>396.25167336010844</v>
      </c>
      <c r="AR565">
        <f t="shared" si="161"/>
        <v>0.94460058159150684</v>
      </c>
    </row>
    <row r="566" spans="1:44" x14ac:dyDescent="0.25">
      <c r="A566">
        <v>25270.270270270201</v>
      </c>
      <c r="B566">
        <v>0</v>
      </c>
      <c r="C566">
        <f t="shared" si="144"/>
        <v>395.72192513369095</v>
      </c>
      <c r="D566">
        <f t="shared" si="145"/>
        <v>0</v>
      </c>
      <c r="F566">
        <v>25270.270270270201</v>
      </c>
      <c r="G566">
        <v>1.0778800994134701</v>
      </c>
      <c r="H566">
        <f t="shared" si="146"/>
        <v>395.72192513369095</v>
      </c>
      <c r="I566">
        <f t="shared" si="147"/>
        <v>0.15629261441495315</v>
      </c>
      <c r="K566">
        <v>25270.270270270201</v>
      </c>
      <c r="L566">
        <v>2.1557601988269401</v>
      </c>
      <c r="M566">
        <f t="shared" si="148"/>
        <v>395.72192513369095</v>
      </c>
      <c r="N566">
        <f t="shared" si="149"/>
        <v>0.3125852288299063</v>
      </c>
      <c r="P566">
        <v>25270.270270270201</v>
      </c>
      <c r="Q566">
        <v>4.3115203976538901</v>
      </c>
      <c r="R566">
        <f t="shared" si="150"/>
        <v>395.72192513369095</v>
      </c>
      <c r="S566">
        <f t="shared" si="151"/>
        <v>0.62517045765981405</v>
      </c>
      <c r="U566">
        <v>25270.270270270201</v>
      </c>
      <c r="V566">
        <v>8.6230407953077908</v>
      </c>
      <c r="W566">
        <f t="shared" si="152"/>
        <v>395.72192513369095</v>
      </c>
      <c r="X566">
        <f t="shared" si="153"/>
        <v>1.2503409153196297</v>
      </c>
      <c r="Z566">
        <v>25270.270270270201</v>
      </c>
      <c r="AA566">
        <v>17.2460815906155</v>
      </c>
      <c r="AB566">
        <f t="shared" si="154"/>
        <v>395.72192513369095</v>
      </c>
      <c r="AC566">
        <f t="shared" si="155"/>
        <v>2.5006818306392473</v>
      </c>
      <c r="AE566">
        <v>25270.270270270201</v>
      </c>
      <c r="AF566">
        <v>34.492163181231099</v>
      </c>
      <c r="AG566">
        <f t="shared" si="156"/>
        <v>395.72192513369095</v>
      </c>
      <c r="AH566">
        <f t="shared" si="157"/>
        <v>5.0013636612785088</v>
      </c>
      <c r="AJ566">
        <v>25270.270270270201</v>
      </c>
      <c r="AK566">
        <v>68.984326362462298</v>
      </c>
      <c r="AL566">
        <f t="shared" si="158"/>
        <v>395.72192513369095</v>
      </c>
      <c r="AM566">
        <f t="shared" si="159"/>
        <v>10.002727322557032</v>
      </c>
      <c r="AO566">
        <v>25270.270270270201</v>
      </c>
      <c r="AP566">
        <v>6.4672805964808404</v>
      </c>
      <c r="AQ566">
        <f t="shared" si="160"/>
        <v>395.72192513369095</v>
      </c>
      <c r="AR566">
        <f t="shared" si="161"/>
        <v>0.93775568648972174</v>
      </c>
    </row>
    <row r="567" spans="1:44" x14ac:dyDescent="0.25">
      <c r="A567">
        <v>25304.054054053999</v>
      </c>
      <c r="B567">
        <v>0</v>
      </c>
      <c r="C567">
        <f t="shared" si="144"/>
        <v>395.19359145527454</v>
      </c>
      <c r="D567">
        <f t="shared" si="145"/>
        <v>0</v>
      </c>
      <c r="F567">
        <v>25304.054054053999</v>
      </c>
      <c r="G567">
        <v>1.06981074471286</v>
      </c>
      <c r="H567">
        <f t="shared" si="146"/>
        <v>395.19359145527454</v>
      </c>
      <c r="I567">
        <f t="shared" si="147"/>
        <v>0.15512255798336469</v>
      </c>
      <c r="K567">
        <v>25304.054054053999</v>
      </c>
      <c r="L567">
        <v>2.1396214894257302</v>
      </c>
      <c r="M567">
        <f t="shared" si="148"/>
        <v>395.19359145527454</v>
      </c>
      <c r="N567">
        <f t="shared" si="149"/>
        <v>0.31024511596673088</v>
      </c>
      <c r="P567">
        <v>25304.054054053999</v>
      </c>
      <c r="Q567">
        <v>4.2792429788514603</v>
      </c>
      <c r="R567">
        <f t="shared" si="150"/>
        <v>395.19359145527454</v>
      </c>
      <c r="S567">
        <f t="shared" si="151"/>
        <v>0.62049023193346176</v>
      </c>
      <c r="U567">
        <v>25304.054054053999</v>
      </c>
      <c r="V567">
        <v>8.5584859577029206</v>
      </c>
      <c r="W567">
        <f t="shared" si="152"/>
        <v>395.19359145527454</v>
      </c>
      <c r="X567">
        <f t="shared" si="153"/>
        <v>1.2409804638669235</v>
      </c>
      <c r="Z567">
        <v>25304.054054053999</v>
      </c>
      <c r="AA567">
        <v>17.116971915405799</v>
      </c>
      <c r="AB567">
        <f t="shared" si="154"/>
        <v>395.19359145527454</v>
      </c>
      <c r="AC567">
        <f t="shared" si="155"/>
        <v>2.4819609277338408</v>
      </c>
      <c r="AE567">
        <v>25304.054054053999</v>
      </c>
      <c r="AF567">
        <v>34.233943830811597</v>
      </c>
      <c r="AG567">
        <f t="shared" si="156"/>
        <v>395.19359145527454</v>
      </c>
      <c r="AH567">
        <f t="shared" si="157"/>
        <v>4.9639218554676816</v>
      </c>
      <c r="AJ567">
        <v>25304.054054053999</v>
      </c>
      <c r="AK567">
        <v>68.467887661623294</v>
      </c>
      <c r="AL567">
        <f t="shared" si="158"/>
        <v>395.19359145527454</v>
      </c>
      <c r="AM567">
        <f t="shared" si="159"/>
        <v>9.9278437109353774</v>
      </c>
      <c r="AO567">
        <v>25304.054054053999</v>
      </c>
      <c r="AP567">
        <v>6.4188644682771896</v>
      </c>
      <c r="AQ567">
        <f t="shared" si="160"/>
        <v>395.19359145527454</v>
      </c>
      <c r="AR567">
        <f t="shared" si="161"/>
        <v>0.93073534790019241</v>
      </c>
    </row>
    <row r="568" spans="1:44" x14ac:dyDescent="0.25">
      <c r="A568">
        <v>25337.8378378378</v>
      </c>
      <c r="B568">
        <v>0</v>
      </c>
      <c r="C568">
        <f t="shared" si="144"/>
        <v>394.66666666666725</v>
      </c>
      <c r="D568">
        <f t="shared" si="145"/>
        <v>0</v>
      </c>
      <c r="F568">
        <v>25337.8378378378</v>
      </c>
      <c r="G568">
        <v>1.0615132384497401</v>
      </c>
      <c r="H568">
        <f t="shared" si="146"/>
        <v>394.66666666666725</v>
      </c>
      <c r="I568">
        <f t="shared" si="147"/>
        <v>0.1539194195752123</v>
      </c>
      <c r="K568">
        <v>25337.8378378378</v>
      </c>
      <c r="L568">
        <v>2.1230264768994802</v>
      </c>
      <c r="M568">
        <f t="shared" si="148"/>
        <v>394.66666666666725</v>
      </c>
      <c r="N568">
        <f t="shared" si="149"/>
        <v>0.30783883915042459</v>
      </c>
      <c r="P568">
        <v>25337.8378378378</v>
      </c>
      <c r="Q568">
        <v>4.2460529537989604</v>
      </c>
      <c r="R568">
        <f t="shared" si="150"/>
        <v>394.66666666666725</v>
      </c>
      <c r="S568">
        <f t="shared" si="151"/>
        <v>0.61567767830084918</v>
      </c>
      <c r="U568">
        <v>25337.8378378378</v>
      </c>
      <c r="V568">
        <v>8.4921059075979297</v>
      </c>
      <c r="W568">
        <f t="shared" si="152"/>
        <v>394.66666666666725</v>
      </c>
      <c r="X568">
        <f t="shared" si="153"/>
        <v>1.2313553566016997</v>
      </c>
      <c r="Z568">
        <v>25337.8378378378</v>
      </c>
      <c r="AA568">
        <v>16.984211815195799</v>
      </c>
      <c r="AB568">
        <f t="shared" si="154"/>
        <v>394.66666666666725</v>
      </c>
      <c r="AC568">
        <f t="shared" si="155"/>
        <v>2.4627107132033905</v>
      </c>
      <c r="AE568">
        <v>25337.8378378378</v>
      </c>
      <c r="AF568">
        <v>33.968423630391698</v>
      </c>
      <c r="AG568">
        <f t="shared" si="156"/>
        <v>394.66666666666725</v>
      </c>
      <c r="AH568">
        <f t="shared" si="157"/>
        <v>4.9254214264067961</v>
      </c>
      <c r="AJ568">
        <v>25337.8378378378</v>
      </c>
      <c r="AK568">
        <v>67.936847260783495</v>
      </c>
      <c r="AL568">
        <f t="shared" si="158"/>
        <v>394.66666666666725</v>
      </c>
      <c r="AM568">
        <f t="shared" si="159"/>
        <v>9.8508428528136065</v>
      </c>
      <c r="AO568">
        <v>25337.8378378378</v>
      </c>
      <c r="AP568">
        <v>6.3690794306984504</v>
      </c>
      <c r="AQ568">
        <f t="shared" si="160"/>
        <v>394.66666666666725</v>
      </c>
      <c r="AR568">
        <f t="shared" si="161"/>
        <v>0.92351651745127528</v>
      </c>
    </row>
    <row r="569" spans="1:44" x14ac:dyDescent="0.25">
      <c r="A569">
        <v>25371.621621621602</v>
      </c>
      <c r="B569">
        <v>0</v>
      </c>
      <c r="C569">
        <f t="shared" si="144"/>
        <v>394.14114513981389</v>
      </c>
      <c r="D569">
        <f t="shared" si="145"/>
        <v>0</v>
      </c>
      <c r="F569">
        <v>25371.621621621602</v>
      </c>
      <c r="G569">
        <v>1.0529634667080101</v>
      </c>
      <c r="H569">
        <f t="shared" si="146"/>
        <v>394.14114513981389</v>
      </c>
      <c r="I569">
        <f t="shared" si="147"/>
        <v>0.15267970267266145</v>
      </c>
      <c r="K569">
        <v>25371.621621621602</v>
      </c>
      <c r="L569">
        <v>2.1059269334160202</v>
      </c>
      <c r="M569">
        <f t="shared" si="148"/>
        <v>394.14114513981389</v>
      </c>
      <c r="N569">
        <f t="shared" si="149"/>
        <v>0.30535940534532291</v>
      </c>
      <c r="P569">
        <v>25371.621621621602</v>
      </c>
      <c r="Q569">
        <v>4.2118538668320502</v>
      </c>
      <c r="R569">
        <f t="shared" si="150"/>
        <v>394.14114513981389</v>
      </c>
      <c r="S569">
        <f t="shared" si="151"/>
        <v>0.61071881069064726</v>
      </c>
      <c r="U569">
        <v>25371.621621621602</v>
      </c>
      <c r="V569">
        <v>8.4237077336641004</v>
      </c>
      <c r="W569">
        <f t="shared" si="152"/>
        <v>394.14114513981389</v>
      </c>
      <c r="X569">
        <f t="shared" si="153"/>
        <v>1.2214376213812945</v>
      </c>
      <c r="Z569">
        <v>25371.621621621602</v>
      </c>
      <c r="AA569">
        <v>16.847415467328201</v>
      </c>
      <c r="AB569">
        <f t="shared" si="154"/>
        <v>394.14114513981389</v>
      </c>
      <c r="AC569">
        <f t="shared" si="155"/>
        <v>2.442875242762589</v>
      </c>
      <c r="AE569">
        <v>25371.621621621602</v>
      </c>
      <c r="AF569">
        <v>33.694830934656402</v>
      </c>
      <c r="AG569">
        <f t="shared" si="156"/>
        <v>394.14114513981389</v>
      </c>
      <c r="AH569">
        <f t="shared" si="157"/>
        <v>4.8857504855251781</v>
      </c>
      <c r="AJ569">
        <v>25371.621621621602</v>
      </c>
      <c r="AK569">
        <v>67.389661869312803</v>
      </c>
      <c r="AL569">
        <f t="shared" si="158"/>
        <v>394.14114513981389</v>
      </c>
      <c r="AM569">
        <f t="shared" si="159"/>
        <v>9.7715009710503562</v>
      </c>
      <c r="AO569">
        <v>25371.621621621602</v>
      </c>
      <c r="AP569">
        <v>6.3177808002480704</v>
      </c>
      <c r="AQ569">
        <f t="shared" si="160"/>
        <v>394.14114513981389</v>
      </c>
      <c r="AR569">
        <f t="shared" si="161"/>
        <v>0.91607821603597017</v>
      </c>
    </row>
    <row r="570" spans="1:44" x14ac:dyDescent="0.25">
      <c r="A570">
        <v>25405.4054054054</v>
      </c>
      <c r="B570">
        <v>0</v>
      </c>
      <c r="C570">
        <f t="shared" si="144"/>
        <v>393.61702127659584</v>
      </c>
      <c r="D570">
        <f t="shared" si="145"/>
        <v>0</v>
      </c>
      <c r="F570">
        <v>25405.4054054054</v>
      </c>
      <c r="G570">
        <v>1.04413974187285</v>
      </c>
      <c r="H570">
        <f t="shared" si="146"/>
        <v>393.61702127659584</v>
      </c>
      <c r="I570">
        <f t="shared" si="147"/>
        <v>0.15140026257156325</v>
      </c>
      <c r="K570">
        <v>25405.4054054054</v>
      </c>
      <c r="L570">
        <v>2.0882794837456999</v>
      </c>
      <c r="M570">
        <f t="shared" si="148"/>
        <v>393.61702127659584</v>
      </c>
      <c r="N570">
        <f t="shared" si="149"/>
        <v>0.3028005251431265</v>
      </c>
      <c r="P570">
        <v>25405.4054054054</v>
      </c>
      <c r="Q570">
        <v>4.1765589674914096</v>
      </c>
      <c r="R570">
        <f t="shared" si="150"/>
        <v>393.61702127659584</v>
      </c>
      <c r="S570">
        <f t="shared" si="151"/>
        <v>0.60560105028625433</v>
      </c>
      <c r="U570">
        <v>25405.4054054054</v>
      </c>
      <c r="V570">
        <v>8.3531179349828193</v>
      </c>
      <c r="W570">
        <f t="shared" si="152"/>
        <v>393.61702127659584</v>
      </c>
      <c r="X570">
        <f t="shared" si="153"/>
        <v>1.2112021005725087</v>
      </c>
      <c r="Z570">
        <v>25405.4054054054</v>
      </c>
      <c r="AA570">
        <v>16.7062358699656</v>
      </c>
      <c r="AB570">
        <f t="shared" si="154"/>
        <v>393.61702127659584</v>
      </c>
      <c r="AC570">
        <f t="shared" si="155"/>
        <v>2.422404201145012</v>
      </c>
      <c r="AE570">
        <v>25405.4054054054</v>
      </c>
      <c r="AF570">
        <v>33.412471739931199</v>
      </c>
      <c r="AG570">
        <f t="shared" si="156"/>
        <v>393.61702127659584</v>
      </c>
      <c r="AH570">
        <f t="shared" si="157"/>
        <v>4.844808402290024</v>
      </c>
      <c r="AJ570">
        <v>25405.4054054054</v>
      </c>
      <c r="AK570">
        <v>66.824943479862497</v>
      </c>
      <c r="AL570">
        <f t="shared" si="158"/>
        <v>393.61702127659584</v>
      </c>
      <c r="AM570">
        <f t="shared" si="159"/>
        <v>9.6896168045800621</v>
      </c>
      <c r="AO570">
        <v>25405.4054054054</v>
      </c>
      <c r="AP570">
        <v>6.26483845123711</v>
      </c>
      <c r="AQ570">
        <f t="shared" si="160"/>
        <v>393.61702127659584</v>
      </c>
      <c r="AR570">
        <f t="shared" si="161"/>
        <v>0.90840157542938094</v>
      </c>
    </row>
    <row r="571" spans="1:44" x14ac:dyDescent="0.25">
      <c r="A571">
        <v>25439.189189189099</v>
      </c>
      <c r="B571">
        <v>0</v>
      </c>
      <c r="C571">
        <f t="shared" si="144"/>
        <v>393.09428950863355</v>
      </c>
      <c r="D571">
        <f t="shared" si="145"/>
        <v>0</v>
      </c>
      <c r="F571">
        <v>25439.189189189099</v>
      </c>
      <c r="G571">
        <v>1.0350228341756</v>
      </c>
      <c r="H571">
        <f t="shared" si="146"/>
        <v>393.09428950863355</v>
      </c>
      <c r="I571">
        <f t="shared" si="147"/>
        <v>0.15007831095546201</v>
      </c>
      <c r="K571">
        <v>25439.189189189099</v>
      </c>
      <c r="L571">
        <v>2.0700456683512098</v>
      </c>
      <c r="M571">
        <f t="shared" si="148"/>
        <v>393.09428950863355</v>
      </c>
      <c r="N571">
        <f t="shared" si="149"/>
        <v>0.3001566219109254</v>
      </c>
      <c r="P571">
        <v>25439.189189189099</v>
      </c>
      <c r="Q571">
        <v>4.1400913367024303</v>
      </c>
      <c r="R571">
        <f t="shared" si="150"/>
        <v>393.09428950863355</v>
      </c>
      <c r="S571">
        <f t="shared" si="151"/>
        <v>0.60031324382185236</v>
      </c>
      <c r="U571">
        <v>25439.189189189099</v>
      </c>
      <c r="V571">
        <v>8.2801826734048696</v>
      </c>
      <c r="W571">
        <f t="shared" si="152"/>
        <v>393.09428950863355</v>
      </c>
      <c r="X571">
        <f t="shared" si="153"/>
        <v>1.2006264876437061</v>
      </c>
      <c r="Z571">
        <v>25439.189189189099</v>
      </c>
      <c r="AA571">
        <v>16.5603653468097</v>
      </c>
      <c r="AB571">
        <f t="shared" si="154"/>
        <v>393.09428950863355</v>
      </c>
      <c r="AC571">
        <f t="shared" si="155"/>
        <v>2.4012529752874063</v>
      </c>
      <c r="AE571">
        <v>25439.189189189099</v>
      </c>
      <c r="AF571">
        <v>33.1207306936195</v>
      </c>
      <c r="AG571">
        <f t="shared" si="156"/>
        <v>393.09428950863355</v>
      </c>
      <c r="AH571">
        <f t="shared" si="157"/>
        <v>4.8025059505748269</v>
      </c>
      <c r="AJ571">
        <v>25439.189189189099</v>
      </c>
      <c r="AK571">
        <v>66.241461387238999</v>
      </c>
      <c r="AL571">
        <f t="shared" si="158"/>
        <v>393.09428950863355</v>
      </c>
      <c r="AM571">
        <f t="shared" si="159"/>
        <v>9.6050119011496538</v>
      </c>
      <c r="AO571">
        <v>25439.189189189099</v>
      </c>
      <c r="AP571">
        <v>6.2101370050536504</v>
      </c>
      <c r="AQ571">
        <f t="shared" si="160"/>
        <v>393.09428950863355</v>
      </c>
      <c r="AR571">
        <f t="shared" si="161"/>
        <v>0.90046986573277921</v>
      </c>
    </row>
    <row r="572" spans="1:44" x14ac:dyDescent="0.25">
      <c r="A572">
        <v>25472.972972972901</v>
      </c>
      <c r="B572">
        <v>0</v>
      </c>
      <c r="C572">
        <f t="shared" si="144"/>
        <v>392.57294429708332</v>
      </c>
      <c r="D572">
        <f t="shared" si="145"/>
        <v>0</v>
      </c>
      <c r="F572">
        <v>25472.972972972901</v>
      </c>
      <c r="G572">
        <v>1.0255959876198499</v>
      </c>
      <c r="H572">
        <f t="shared" si="146"/>
        <v>392.57294429708332</v>
      </c>
      <c r="I572">
        <f t="shared" si="147"/>
        <v>0.14871141820487824</v>
      </c>
      <c r="K572">
        <v>25472.972972972901</v>
      </c>
      <c r="L572">
        <v>2.0511919752396999</v>
      </c>
      <c r="M572">
        <f t="shared" si="148"/>
        <v>392.57294429708332</v>
      </c>
      <c r="N572">
        <f t="shared" si="149"/>
        <v>0.29742283640975647</v>
      </c>
      <c r="P572">
        <v>25472.972972972901</v>
      </c>
      <c r="Q572">
        <v>4.1023839504793997</v>
      </c>
      <c r="R572">
        <f t="shared" si="150"/>
        <v>392.57294429708332</v>
      </c>
      <c r="S572">
        <f t="shared" si="151"/>
        <v>0.59484567281951295</v>
      </c>
      <c r="U572">
        <v>25472.972972972901</v>
      </c>
      <c r="V572">
        <v>8.2047679009588101</v>
      </c>
      <c r="W572">
        <f t="shared" si="152"/>
        <v>392.57294429708332</v>
      </c>
      <c r="X572">
        <f t="shared" si="153"/>
        <v>1.1896913456390275</v>
      </c>
      <c r="Z572">
        <v>25472.972972972901</v>
      </c>
      <c r="AA572">
        <v>16.409535801917599</v>
      </c>
      <c r="AB572">
        <f t="shared" si="154"/>
        <v>392.57294429708332</v>
      </c>
      <c r="AC572">
        <f t="shared" si="155"/>
        <v>2.3793826912780518</v>
      </c>
      <c r="AE572">
        <v>25472.972972972901</v>
      </c>
      <c r="AF572">
        <v>32.819071603835198</v>
      </c>
      <c r="AG572">
        <f t="shared" si="156"/>
        <v>392.57294429708332</v>
      </c>
      <c r="AH572">
        <f t="shared" si="157"/>
        <v>4.7587653825561036</v>
      </c>
      <c r="AJ572">
        <v>25472.972972972901</v>
      </c>
      <c r="AK572">
        <v>65.638143207670495</v>
      </c>
      <c r="AL572">
        <f t="shared" si="158"/>
        <v>392.57294429708332</v>
      </c>
      <c r="AM572">
        <f t="shared" si="159"/>
        <v>9.5175307651122214</v>
      </c>
      <c r="AO572">
        <v>25472.972972972901</v>
      </c>
      <c r="AP572">
        <v>6.1535759257191103</v>
      </c>
      <c r="AQ572">
        <f t="shared" si="160"/>
        <v>392.57294429708332</v>
      </c>
      <c r="AR572">
        <f t="shared" si="161"/>
        <v>0.89226850922927092</v>
      </c>
    </row>
    <row r="573" spans="1:44" x14ac:dyDescent="0.25">
      <c r="A573">
        <v>25506.756756756698</v>
      </c>
      <c r="B573">
        <v>0</v>
      </c>
      <c r="C573">
        <f t="shared" si="144"/>
        <v>392.05298013245124</v>
      </c>
      <c r="D573">
        <f t="shared" si="145"/>
        <v>0</v>
      </c>
      <c r="F573">
        <v>25506.756756756698</v>
      </c>
      <c r="G573">
        <v>1.01584492102137</v>
      </c>
      <c r="H573">
        <f t="shared" si="146"/>
        <v>392.05298013245124</v>
      </c>
      <c r="I573">
        <f t="shared" si="147"/>
        <v>0.14729751354809864</v>
      </c>
      <c r="K573">
        <v>25506.756756756698</v>
      </c>
      <c r="L573">
        <v>2.0316898420427401</v>
      </c>
      <c r="M573">
        <f t="shared" si="148"/>
        <v>392.05298013245124</v>
      </c>
      <c r="N573">
        <f t="shared" si="149"/>
        <v>0.29459502709619728</v>
      </c>
      <c r="P573">
        <v>25506.756756756698</v>
      </c>
      <c r="Q573">
        <v>4.0633796840854801</v>
      </c>
      <c r="R573">
        <f t="shared" si="150"/>
        <v>392.05298013245124</v>
      </c>
      <c r="S573">
        <f t="shared" si="151"/>
        <v>0.58919005419239456</v>
      </c>
      <c r="U573">
        <v>25506.756756756698</v>
      </c>
      <c r="V573">
        <v>8.1267593681709602</v>
      </c>
      <c r="W573">
        <f t="shared" si="152"/>
        <v>392.05298013245124</v>
      </c>
      <c r="X573">
        <f t="shared" si="153"/>
        <v>1.1783801083847891</v>
      </c>
      <c r="Z573">
        <v>25506.756756756698</v>
      </c>
      <c r="AA573">
        <v>16.253518736341899</v>
      </c>
      <c r="AB573">
        <f t="shared" si="154"/>
        <v>392.05298013245124</v>
      </c>
      <c r="AC573">
        <f t="shared" si="155"/>
        <v>2.3567602167695751</v>
      </c>
      <c r="AE573">
        <v>25506.756756756698</v>
      </c>
      <c r="AF573">
        <v>32.507037472683798</v>
      </c>
      <c r="AG573">
        <f t="shared" si="156"/>
        <v>392.05298013245124</v>
      </c>
      <c r="AH573">
        <f t="shared" si="157"/>
        <v>4.7135204335391503</v>
      </c>
      <c r="AJ573">
        <v>25506.756756756698</v>
      </c>
      <c r="AK573">
        <v>65.014074945367696</v>
      </c>
      <c r="AL573">
        <f t="shared" si="158"/>
        <v>392.05298013245124</v>
      </c>
      <c r="AM573">
        <f t="shared" si="159"/>
        <v>9.4270408670783148</v>
      </c>
      <c r="AO573">
        <v>25506.756756756698</v>
      </c>
      <c r="AP573">
        <v>6.0950695261282197</v>
      </c>
      <c r="AQ573">
        <f t="shared" si="160"/>
        <v>392.05298013245124</v>
      </c>
      <c r="AR573">
        <f t="shared" si="161"/>
        <v>0.88378508128859179</v>
      </c>
    </row>
    <row r="574" spans="1:44" x14ac:dyDescent="0.25">
      <c r="A574">
        <v>25540.5405405405</v>
      </c>
      <c r="B574">
        <v>0</v>
      </c>
      <c r="C574">
        <f t="shared" si="144"/>
        <v>391.53439153439217</v>
      </c>
      <c r="D574">
        <f t="shared" si="145"/>
        <v>0</v>
      </c>
      <c r="F574">
        <v>25540.5405405405</v>
      </c>
      <c r="G574">
        <v>1.0057578149460999</v>
      </c>
      <c r="H574">
        <f t="shared" si="146"/>
        <v>391.53439153439217</v>
      </c>
      <c r="I574">
        <f t="shared" si="147"/>
        <v>0.14583488316718449</v>
      </c>
      <c r="K574">
        <v>25540.5405405405</v>
      </c>
      <c r="L574">
        <v>2.0115156298921999</v>
      </c>
      <c r="M574">
        <f t="shared" si="148"/>
        <v>391.53439153439217</v>
      </c>
      <c r="N574">
        <f t="shared" si="149"/>
        <v>0.29166976633436897</v>
      </c>
      <c r="P574">
        <v>25540.5405405405</v>
      </c>
      <c r="Q574">
        <v>4.0230312597843998</v>
      </c>
      <c r="R574">
        <f t="shared" si="150"/>
        <v>391.53439153439217</v>
      </c>
      <c r="S574">
        <f t="shared" si="151"/>
        <v>0.58333953266873795</v>
      </c>
      <c r="U574">
        <v>25540.5405405405</v>
      </c>
      <c r="V574">
        <v>8.0460625195688102</v>
      </c>
      <c r="W574">
        <f t="shared" si="152"/>
        <v>391.53439153439217</v>
      </c>
      <c r="X574">
        <f t="shared" si="153"/>
        <v>1.1666790653374775</v>
      </c>
      <c r="Z574">
        <v>25540.5405405405</v>
      </c>
      <c r="AA574">
        <v>16.092125039137599</v>
      </c>
      <c r="AB574">
        <f t="shared" si="154"/>
        <v>391.53439153439217</v>
      </c>
      <c r="AC574">
        <f t="shared" si="155"/>
        <v>2.3333581306749518</v>
      </c>
      <c r="AE574">
        <v>25540.5405405405</v>
      </c>
      <c r="AF574">
        <v>32.184250078275198</v>
      </c>
      <c r="AG574">
        <f t="shared" si="156"/>
        <v>391.53439153439217</v>
      </c>
      <c r="AH574">
        <f t="shared" si="157"/>
        <v>4.6667162613499036</v>
      </c>
      <c r="AJ574">
        <v>25540.5405405405</v>
      </c>
      <c r="AK574">
        <v>64.368500156550496</v>
      </c>
      <c r="AL574">
        <f t="shared" si="158"/>
        <v>391.53439153439217</v>
      </c>
      <c r="AM574">
        <f t="shared" si="159"/>
        <v>9.3334325226998214</v>
      </c>
      <c r="AO574">
        <v>25540.5405405405</v>
      </c>
      <c r="AP574">
        <v>6.0345468896766103</v>
      </c>
      <c r="AQ574">
        <f t="shared" si="160"/>
        <v>391.53439153439217</v>
      </c>
      <c r="AR574">
        <f t="shared" si="161"/>
        <v>0.87500929900310842</v>
      </c>
    </row>
    <row r="575" spans="1:44" x14ac:dyDescent="0.25">
      <c r="A575">
        <v>25574.324324324301</v>
      </c>
      <c r="B575">
        <v>0</v>
      </c>
      <c r="C575">
        <f t="shared" si="144"/>
        <v>391.01717305151948</v>
      </c>
      <c r="D575">
        <f t="shared" si="145"/>
        <v>0</v>
      </c>
      <c r="F575">
        <v>25574.324324324301</v>
      </c>
      <c r="G575">
        <v>0.99532528537202303</v>
      </c>
      <c r="H575">
        <f t="shared" si="146"/>
        <v>391.01717305151948</v>
      </c>
      <c r="I575">
        <f t="shared" si="147"/>
        <v>0.14432216637894332</v>
      </c>
      <c r="K575">
        <v>25574.324324324301</v>
      </c>
      <c r="L575">
        <v>1.9906505707440401</v>
      </c>
      <c r="M575">
        <f t="shared" si="148"/>
        <v>391.01717305151948</v>
      </c>
      <c r="N575">
        <f t="shared" si="149"/>
        <v>0.28864433275788581</v>
      </c>
      <c r="P575">
        <v>25574.324324324301</v>
      </c>
      <c r="Q575">
        <v>3.9813011414880899</v>
      </c>
      <c r="R575">
        <f t="shared" si="150"/>
        <v>391.01717305151948</v>
      </c>
      <c r="S575">
        <f t="shared" si="151"/>
        <v>0.57728866551577296</v>
      </c>
      <c r="U575">
        <v>25574.324324324301</v>
      </c>
      <c r="V575">
        <v>7.9626022829761798</v>
      </c>
      <c r="W575">
        <f t="shared" si="152"/>
        <v>391.01717305151948</v>
      </c>
      <c r="X575">
        <f t="shared" si="153"/>
        <v>1.1545773310315459</v>
      </c>
      <c r="Z575">
        <v>25574.324324324301</v>
      </c>
      <c r="AA575">
        <v>15.925204565952299</v>
      </c>
      <c r="AB575">
        <f t="shared" si="154"/>
        <v>391.01717305151948</v>
      </c>
      <c r="AC575">
        <f t="shared" si="155"/>
        <v>2.3091546620630834</v>
      </c>
      <c r="AE575">
        <v>25574.324324324301</v>
      </c>
      <c r="AF575">
        <v>31.850409131904701</v>
      </c>
      <c r="AG575">
        <f t="shared" si="156"/>
        <v>391.01717305151948</v>
      </c>
      <c r="AH575">
        <f t="shared" si="157"/>
        <v>4.618309324126181</v>
      </c>
      <c r="AJ575">
        <v>25574.324324324301</v>
      </c>
      <c r="AK575">
        <v>63.700818263809502</v>
      </c>
      <c r="AL575">
        <f t="shared" si="158"/>
        <v>391.01717305151948</v>
      </c>
      <c r="AM575">
        <f t="shared" si="159"/>
        <v>9.236618648252378</v>
      </c>
      <c r="AO575">
        <v>25574.324324324301</v>
      </c>
      <c r="AP575">
        <v>5.9719517122321397</v>
      </c>
      <c r="AQ575">
        <f t="shared" si="160"/>
        <v>391.01717305151948</v>
      </c>
      <c r="AR575">
        <f t="shared" si="161"/>
        <v>0.86593299827366021</v>
      </c>
    </row>
    <row r="576" spans="1:44" x14ac:dyDescent="0.25">
      <c r="A576">
        <v>25608.108108108099</v>
      </c>
      <c r="B576">
        <v>0</v>
      </c>
      <c r="C576">
        <f t="shared" si="144"/>
        <v>390.50131926121384</v>
      </c>
      <c r="D576">
        <f t="shared" si="145"/>
        <v>0</v>
      </c>
      <c r="F576">
        <v>25608.108108108099</v>
      </c>
      <c r="G576">
        <v>0.98454034493458198</v>
      </c>
      <c r="H576">
        <f t="shared" si="146"/>
        <v>390.50131926121384</v>
      </c>
      <c r="I576">
        <f t="shared" si="147"/>
        <v>0.14275835001551437</v>
      </c>
      <c r="K576">
        <v>25608.108108108099</v>
      </c>
      <c r="L576">
        <v>1.96908068986916</v>
      </c>
      <c r="M576">
        <f t="shared" si="148"/>
        <v>390.50131926121384</v>
      </c>
      <c r="N576">
        <f t="shared" si="149"/>
        <v>0.28551670003102819</v>
      </c>
      <c r="P576">
        <v>25608.108108108099</v>
      </c>
      <c r="Q576">
        <v>3.9381613797383301</v>
      </c>
      <c r="R576">
        <f t="shared" si="150"/>
        <v>390.50131926121384</v>
      </c>
      <c r="S576">
        <f t="shared" si="151"/>
        <v>0.57103340006205783</v>
      </c>
      <c r="U576">
        <v>25608.108108108099</v>
      </c>
      <c r="V576">
        <v>7.8763227594766603</v>
      </c>
      <c r="W576">
        <f t="shared" si="152"/>
        <v>390.50131926121384</v>
      </c>
      <c r="X576">
        <f t="shared" si="153"/>
        <v>1.1420668001241157</v>
      </c>
      <c r="Z576">
        <v>25608.108108108099</v>
      </c>
      <c r="AA576">
        <v>15.752645518953299</v>
      </c>
      <c r="AB576">
        <f t="shared" si="154"/>
        <v>390.50131926121384</v>
      </c>
      <c r="AC576">
        <f t="shared" si="155"/>
        <v>2.2841336002482282</v>
      </c>
      <c r="AE576">
        <v>25608.108108108099</v>
      </c>
      <c r="AF576">
        <v>31.505291037906598</v>
      </c>
      <c r="AG576">
        <f t="shared" si="156"/>
        <v>390.50131926121384</v>
      </c>
      <c r="AH576">
        <f t="shared" si="157"/>
        <v>4.5682672004964564</v>
      </c>
      <c r="AJ576">
        <v>25608.108108108099</v>
      </c>
      <c r="AK576">
        <v>63.010582075813197</v>
      </c>
      <c r="AL576">
        <f t="shared" si="158"/>
        <v>390.50131926121384</v>
      </c>
      <c r="AM576">
        <f t="shared" si="159"/>
        <v>9.1365344009929128</v>
      </c>
      <c r="AO576">
        <v>25608.108108108099</v>
      </c>
      <c r="AP576">
        <v>5.9072420696074897</v>
      </c>
      <c r="AQ576">
        <f t="shared" si="160"/>
        <v>390.50131926121384</v>
      </c>
      <c r="AR576">
        <f t="shared" si="161"/>
        <v>0.85655010009308596</v>
      </c>
    </row>
    <row r="577" spans="1:44" x14ac:dyDescent="0.25">
      <c r="A577">
        <v>25641.891891891799</v>
      </c>
      <c r="B577">
        <v>0</v>
      </c>
      <c r="C577">
        <f t="shared" si="144"/>
        <v>389.98682476943486</v>
      </c>
      <c r="D577">
        <f t="shared" si="145"/>
        <v>0</v>
      </c>
      <c r="F577">
        <v>25641.891891891799</v>
      </c>
      <c r="G577">
        <v>0.973398352640515</v>
      </c>
      <c r="H577">
        <f t="shared" si="146"/>
        <v>389.98682476943486</v>
      </c>
      <c r="I577">
        <f t="shared" si="147"/>
        <v>0.14114276113287466</v>
      </c>
      <c r="K577">
        <v>25641.891891891799</v>
      </c>
      <c r="L577">
        <v>1.94679670528103</v>
      </c>
      <c r="M577">
        <f t="shared" si="148"/>
        <v>389.98682476943486</v>
      </c>
      <c r="N577">
        <f t="shared" si="149"/>
        <v>0.28228552226574932</v>
      </c>
      <c r="P577">
        <v>25641.891891891799</v>
      </c>
      <c r="Q577">
        <v>3.89359341056206</v>
      </c>
      <c r="R577">
        <f t="shared" si="150"/>
        <v>389.98682476943486</v>
      </c>
      <c r="S577">
        <f t="shared" si="151"/>
        <v>0.56457104453149864</v>
      </c>
      <c r="U577">
        <v>25641.891891891799</v>
      </c>
      <c r="V577">
        <v>7.78718682112412</v>
      </c>
      <c r="W577">
        <f t="shared" si="152"/>
        <v>389.98682476943486</v>
      </c>
      <c r="X577">
        <f t="shared" si="153"/>
        <v>1.1291420890629973</v>
      </c>
      <c r="Z577">
        <v>25641.891891891799</v>
      </c>
      <c r="AA577">
        <v>15.574373642248201</v>
      </c>
      <c r="AB577">
        <f t="shared" si="154"/>
        <v>389.98682476943486</v>
      </c>
      <c r="AC577">
        <f t="shared" si="155"/>
        <v>2.2582841781259888</v>
      </c>
      <c r="AE577">
        <v>25641.891891891799</v>
      </c>
      <c r="AF577">
        <v>31.148747284496402</v>
      </c>
      <c r="AG577">
        <f t="shared" si="156"/>
        <v>389.98682476943486</v>
      </c>
      <c r="AH577">
        <f t="shared" si="157"/>
        <v>4.5165683562519776</v>
      </c>
      <c r="AJ577">
        <v>25641.891891891799</v>
      </c>
      <c r="AK577">
        <v>62.297494568992903</v>
      </c>
      <c r="AL577">
        <f t="shared" si="158"/>
        <v>389.98682476943486</v>
      </c>
      <c r="AM577">
        <f t="shared" si="159"/>
        <v>9.0331367125039694</v>
      </c>
      <c r="AO577">
        <v>25641.891891891799</v>
      </c>
      <c r="AP577">
        <v>5.84039011584309</v>
      </c>
      <c r="AQ577">
        <f t="shared" si="160"/>
        <v>389.98682476943486</v>
      </c>
      <c r="AR577">
        <f t="shared" si="161"/>
        <v>0.84685656679724797</v>
      </c>
    </row>
    <row r="578" spans="1:44" x14ac:dyDescent="0.25">
      <c r="A578">
        <v>25675.6756756756</v>
      </c>
      <c r="B578">
        <v>0</v>
      </c>
      <c r="C578">
        <f t="shared" si="144"/>
        <v>389.47368421052744</v>
      </c>
      <c r="D578">
        <f t="shared" si="145"/>
        <v>0</v>
      </c>
      <c r="F578">
        <v>25675.6756756756</v>
      </c>
      <c r="G578">
        <v>0.96189695295250999</v>
      </c>
      <c r="H578">
        <f t="shared" si="146"/>
        <v>389.47368421052744</v>
      </c>
      <c r="I578">
        <f t="shared" si="147"/>
        <v>0.13947505817811393</v>
      </c>
      <c r="K578">
        <v>25675.6756756756</v>
      </c>
      <c r="L578">
        <v>1.92379390590502</v>
      </c>
      <c r="M578">
        <f t="shared" si="148"/>
        <v>389.47368421052744</v>
      </c>
      <c r="N578">
        <f t="shared" si="149"/>
        <v>0.27895011635622785</v>
      </c>
      <c r="P578">
        <v>25675.6756756756</v>
      </c>
      <c r="Q578">
        <v>3.8475878118100399</v>
      </c>
      <c r="R578">
        <f t="shared" si="150"/>
        <v>389.47368421052744</v>
      </c>
      <c r="S578">
        <f t="shared" si="151"/>
        <v>0.5579002327124557</v>
      </c>
      <c r="U578">
        <v>25675.6756756756</v>
      </c>
      <c r="V578">
        <v>7.6951756236200799</v>
      </c>
      <c r="W578">
        <f t="shared" si="152"/>
        <v>389.47368421052744</v>
      </c>
      <c r="X578">
        <f t="shared" si="153"/>
        <v>1.1158004654249114</v>
      </c>
      <c r="Z578">
        <v>25675.6756756756</v>
      </c>
      <c r="AA578">
        <v>15.390351247240099</v>
      </c>
      <c r="AB578">
        <f t="shared" si="154"/>
        <v>389.47368421052744</v>
      </c>
      <c r="AC578">
        <f t="shared" si="155"/>
        <v>2.2316009308498144</v>
      </c>
      <c r="AE578">
        <v>25675.6756756756</v>
      </c>
      <c r="AF578">
        <v>30.780702494480298</v>
      </c>
      <c r="AG578">
        <f t="shared" si="156"/>
        <v>389.47368421052744</v>
      </c>
      <c r="AH578">
        <f t="shared" si="157"/>
        <v>4.4632018616996429</v>
      </c>
      <c r="AJ578">
        <v>25675.6756756756</v>
      </c>
      <c r="AK578">
        <v>61.561404988960597</v>
      </c>
      <c r="AL578">
        <f t="shared" si="158"/>
        <v>389.47368421052744</v>
      </c>
      <c r="AM578">
        <f t="shared" si="159"/>
        <v>8.9264037233992859</v>
      </c>
      <c r="AO578">
        <v>25675.6756756756</v>
      </c>
      <c r="AP578">
        <v>5.7713817177150597</v>
      </c>
      <c r="AQ578">
        <f t="shared" si="160"/>
        <v>389.47368421052744</v>
      </c>
      <c r="AR578">
        <f t="shared" si="161"/>
        <v>0.83685034906868361</v>
      </c>
    </row>
    <row r="579" spans="1:44" x14ac:dyDescent="0.25">
      <c r="A579">
        <v>25709.459459459398</v>
      </c>
      <c r="B579">
        <v>0</v>
      </c>
      <c r="C579">
        <f t="shared" si="144"/>
        <v>388.96189224704432</v>
      </c>
      <c r="D579">
        <f t="shared" si="145"/>
        <v>0</v>
      </c>
      <c r="F579">
        <v>25709.459459459398</v>
      </c>
      <c r="G579">
        <v>0.95003600515751396</v>
      </c>
      <c r="H579">
        <f t="shared" si="146"/>
        <v>388.96189224704432</v>
      </c>
      <c r="I579">
        <f t="shared" si="147"/>
        <v>0.13775522074783952</v>
      </c>
      <c r="K579">
        <v>25709.459459459398</v>
      </c>
      <c r="L579">
        <v>1.9000720103150199</v>
      </c>
      <c r="M579">
        <f t="shared" si="148"/>
        <v>388.96189224704432</v>
      </c>
      <c r="N579">
        <f t="shared" si="149"/>
        <v>0.27551044149567788</v>
      </c>
      <c r="P579">
        <v>25709.459459459398</v>
      </c>
      <c r="Q579">
        <v>3.8001440206300501</v>
      </c>
      <c r="R579">
        <f t="shared" si="150"/>
        <v>388.96189224704432</v>
      </c>
      <c r="S579">
        <f t="shared" si="151"/>
        <v>0.55102088299135721</v>
      </c>
      <c r="U579">
        <v>25709.459459459398</v>
      </c>
      <c r="V579">
        <v>7.6002880412601099</v>
      </c>
      <c r="W579">
        <f t="shared" si="152"/>
        <v>388.96189224704432</v>
      </c>
      <c r="X579">
        <f t="shared" si="153"/>
        <v>1.102041765982716</v>
      </c>
      <c r="Z579">
        <v>25709.459459459398</v>
      </c>
      <c r="AA579">
        <v>15.2005760825202</v>
      </c>
      <c r="AB579">
        <f t="shared" si="154"/>
        <v>388.96189224704432</v>
      </c>
      <c r="AC579">
        <f t="shared" si="155"/>
        <v>2.2040835319654288</v>
      </c>
      <c r="AE579">
        <v>25709.459459459398</v>
      </c>
      <c r="AF579">
        <v>30.401152165040401</v>
      </c>
      <c r="AG579">
        <f t="shared" si="156"/>
        <v>388.96189224704432</v>
      </c>
      <c r="AH579">
        <f t="shared" si="157"/>
        <v>4.4081670639308577</v>
      </c>
      <c r="AJ579">
        <v>25709.459459459398</v>
      </c>
      <c r="AK579">
        <v>60.802304330080901</v>
      </c>
      <c r="AL579">
        <f t="shared" si="158"/>
        <v>388.96189224704432</v>
      </c>
      <c r="AM579">
        <f t="shared" si="159"/>
        <v>8.8163341278617295</v>
      </c>
      <c r="AO579">
        <v>25709.459459459398</v>
      </c>
      <c r="AP579">
        <v>5.7002160309450796</v>
      </c>
      <c r="AQ579">
        <f t="shared" si="160"/>
        <v>388.96189224704432</v>
      </c>
      <c r="AR579">
        <f t="shared" si="161"/>
        <v>0.82653132448703648</v>
      </c>
    </row>
    <row r="580" spans="1:44" x14ac:dyDescent="0.25">
      <c r="A580">
        <v>25743.2432432432</v>
      </c>
      <c r="B580">
        <v>0</v>
      </c>
      <c r="C580">
        <f t="shared" ref="C580:C643" si="162">C$1/A580</f>
        <v>388.45144356955444</v>
      </c>
      <c r="D580">
        <f t="shared" ref="D580:D643" si="163">B580*D$1</f>
        <v>0</v>
      </c>
      <c r="F580">
        <v>25743.2432432432</v>
      </c>
      <c r="G580">
        <v>0.93781750393512497</v>
      </c>
      <c r="H580">
        <f t="shared" ref="H580:H643" si="164">H$1/F580</f>
        <v>388.45144356955444</v>
      </c>
      <c r="I580">
        <f t="shared" ref="I580:I643" si="165">G580*I$1</f>
        <v>0.1359835380705931</v>
      </c>
      <c r="K580">
        <v>25743.2432432432</v>
      </c>
      <c r="L580">
        <v>1.8756350078702499</v>
      </c>
      <c r="M580">
        <f t="shared" ref="M580:M643" si="166">M$1/K580</f>
        <v>388.45144356955444</v>
      </c>
      <c r="N580">
        <f t="shared" ref="N580:N643" si="167">L580*N$1</f>
        <v>0.2719670761411862</v>
      </c>
      <c r="P580">
        <v>25743.2432432432</v>
      </c>
      <c r="Q580">
        <v>3.7512700157404999</v>
      </c>
      <c r="R580">
        <f t="shared" ref="R580:R643" si="168">R$1/P580</f>
        <v>388.45144356955444</v>
      </c>
      <c r="S580">
        <f t="shared" ref="S580:S643" si="169">Q580*S$1</f>
        <v>0.54393415228237241</v>
      </c>
      <c r="U580">
        <v>25743.2432432432</v>
      </c>
      <c r="V580">
        <v>7.5025400314809998</v>
      </c>
      <c r="W580">
        <f t="shared" ref="W580:W643" si="170">W$1/U580</f>
        <v>388.45144356955444</v>
      </c>
      <c r="X580">
        <f t="shared" ref="X580:X643" si="171">V580*X$1</f>
        <v>1.0878683045647448</v>
      </c>
      <c r="Z580">
        <v>25743.2432432432</v>
      </c>
      <c r="AA580">
        <v>15.005080062962</v>
      </c>
      <c r="AB580">
        <f t="shared" ref="AB580:AB643" si="172">AB$1/Z580</f>
        <v>388.45144356955444</v>
      </c>
      <c r="AC580">
        <f t="shared" ref="AC580:AC643" si="173">AA580*AC$1</f>
        <v>2.1757366091294896</v>
      </c>
      <c r="AE580">
        <v>25743.2432432432</v>
      </c>
      <c r="AF580">
        <v>30.010160125923999</v>
      </c>
      <c r="AG580">
        <f t="shared" ref="AG580:AG643" si="174">AG$1/AE580</f>
        <v>388.45144356955444</v>
      </c>
      <c r="AH580">
        <f t="shared" ref="AH580:AH643" si="175">AF580*AH$1</f>
        <v>4.3514732182589793</v>
      </c>
      <c r="AJ580">
        <v>25743.2432432432</v>
      </c>
      <c r="AK580">
        <v>60.020320251847998</v>
      </c>
      <c r="AL580">
        <f t="shared" ref="AL580:AL643" si="176">AL$1/AJ580</f>
        <v>388.45144356955444</v>
      </c>
      <c r="AM580">
        <f t="shared" ref="AM580:AM643" si="177">AK580*AM$1</f>
        <v>8.7029464365179585</v>
      </c>
      <c r="AO580">
        <v>25743.2432432432</v>
      </c>
      <c r="AP580">
        <v>5.6269050236107496</v>
      </c>
      <c r="AQ580">
        <f t="shared" ref="AQ580:AQ643" si="178">AQ$1/AO580</f>
        <v>388.45144356955444</v>
      </c>
      <c r="AR580">
        <f t="shared" ref="AR580:AR643" si="179">AP580*AR$1</f>
        <v>0.81590122842355861</v>
      </c>
    </row>
    <row r="581" spans="1:44" x14ac:dyDescent="0.25">
      <c r="A581">
        <v>25777.027027027001</v>
      </c>
      <c r="B581">
        <v>0</v>
      </c>
      <c r="C581">
        <f t="shared" si="162"/>
        <v>387.94233289646172</v>
      </c>
      <c r="D581">
        <f t="shared" si="163"/>
        <v>0</v>
      </c>
      <c r="F581">
        <v>25777.027027027001</v>
      </c>
      <c r="G581">
        <v>0.92524549203990303</v>
      </c>
      <c r="H581">
        <f t="shared" si="164"/>
        <v>387.94233289646172</v>
      </c>
      <c r="I581">
        <f t="shared" si="165"/>
        <v>0.13416059634578592</v>
      </c>
      <c r="K581">
        <v>25777.027027027001</v>
      </c>
      <c r="L581">
        <v>1.8504909840798001</v>
      </c>
      <c r="M581">
        <f t="shared" si="166"/>
        <v>387.94233289646172</v>
      </c>
      <c r="N581">
        <f t="shared" si="167"/>
        <v>0.26832119269157101</v>
      </c>
      <c r="P581">
        <v>25777.027027027001</v>
      </c>
      <c r="Q581">
        <v>3.7009819681596099</v>
      </c>
      <c r="R581">
        <f t="shared" si="168"/>
        <v>387.94233289646172</v>
      </c>
      <c r="S581">
        <f t="shared" si="169"/>
        <v>0.53664238538314335</v>
      </c>
      <c r="U581">
        <v>25777.027027027001</v>
      </c>
      <c r="V581">
        <v>7.4019639363192304</v>
      </c>
      <c r="W581">
        <f t="shared" si="170"/>
        <v>387.94233289646172</v>
      </c>
      <c r="X581">
        <f t="shared" si="171"/>
        <v>1.0732847707662883</v>
      </c>
      <c r="Z581">
        <v>25777.027027027001</v>
      </c>
      <c r="AA581">
        <v>14.8039278726384</v>
      </c>
      <c r="AB581">
        <f t="shared" si="172"/>
        <v>387.94233289646172</v>
      </c>
      <c r="AC581">
        <f t="shared" si="173"/>
        <v>2.1465695415325681</v>
      </c>
      <c r="AE581">
        <v>25777.027027027001</v>
      </c>
      <c r="AF581">
        <v>29.6078557452769</v>
      </c>
      <c r="AG581">
        <f t="shared" si="174"/>
        <v>387.94233289646172</v>
      </c>
      <c r="AH581">
        <f t="shared" si="175"/>
        <v>4.2931390830651504</v>
      </c>
      <c r="AJ581">
        <v>25777.027027027001</v>
      </c>
      <c r="AK581">
        <v>59.215711490553801</v>
      </c>
      <c r="AL581">
        <f t="shared" si="176"/>
        <v>387.94233289646172</v>
      </c>
      <c r="AM581">
        <f t="shared" si="177"/>
        <v>8.5862781661303007</v>
      </c>
      <c r="AO581">
        <v>25777.027027027001</v>
      </c>
      <c r="AP581">
        <v>5.5514729522394202</v>
      </c>
      <c r="AQ581">
        <f t="shared" si="178"/>
        <v>387.94233289646172</v>
      </c>
      <c r="AR581">
        <f t="shared" si="179"/>
        <v>0.80496357807471586</v>
      </c>
    </row>
    <row r="582" spans="1:44" x14ac:dyDescent="0.25">
      <c r="A582">
        <v>25810.810810810799</v>
      </c>
      <c r="B582">
        <v>0</v>
      </c>
      <c r="C582">
        <f t="shared" si="162"/>
        <v>387.43455497382217</v>
      </c>
      <c r="D582">
        <f t="shared" si="163"/>
        <v>0</v>
      </c>
      <c r="F582">
        <v>25810.810810810799</v>
      </c>
      <c r="G582">
        <v>0.91232596600326099</v>
      </c>
      <c r="H582">
        <f t="shared" si="164"/>
        <v>387.43455497382217</v>
      </c>
      <c r="I582">
        <f t="shared" si="165"/>
        <v>0.13228726507047284</v>
      </c>
      <c r="K582">
        <v>25810.810810810799</v>
      </c>
      <c r="L582">
        <v>1.82465193200652</v>
      </c>
      <c r="M582">
        <f t="shared" si="166"/>
        <v>387.43455497382217</v>
      </c>
      <c r="N582">
        <f t="shared" si="167"/>
        <v>0.2645745301409454</v>
      </c>
      <c r="P582">
        <v>25810.810810810799</v>
      </c>
      <c r="Q582">
        <v>3.64930386401304</v>
      </c>
      <c r="R582">
        <f t="shared" si="168"/>
        <v>387.43455497382217</v>
      </c>
      <c r="S582">
        <f t="shared" si="169"/>
        <v>0.52914906028189079</v>
      </c>
      <c r="U582">
        <v>25810.810810810799</v>
      </c>
      <c r="V582">
        <v>7.2986077280260799</v>
      </c>
      <c r="W582">
        <f t="shared" si="170"/>
        <v>387.43455497382217</v>
      </c>
      <c r="X582">
        <f t="shared" si="171"/>
        <v>1.0582981205637816</v>
      </c>
      <c r="Z582">
        <v>25810.810810810799</v>
      </c>
      <c r="AA582">
        <v>14.597215456052099</v>
      </c>
      <c r="AB582">
        <f t="shared" si="172"/>
        <v>387.43455497382217</v>
      </c>
      <c r="AC582">
        <f t="shared" si="173"/>
        <v>2.1165962411275543</v>
      </c>
      <c r="AE582">
        <v>25810.810810810799</v>
      </c>
      <c r="AF582">
        <v>29.194430912104298</v>
      </c>
      <c r="AG582">
        <f t="shared" si="174"/>
        <v>387.43455497382217</v>
      </c>
      <c r="AH582">
        <f t="shared" si="175"/>
        <v>4.2331924822551228</v>
      </c>
      <c r="AJ582">
        <v>25810.810810810799</v>
      </c>
      <c r="AK582">
        <v>58.388861824208703</v>
      </c>
      <c r="AL582">
        <f t="shared" si="176"/>
        <v>387.43455497382217</v>
      </c>
      <c r="AM582">
        <f t="shared" si="177"/>
        <v>8.4663849645102616</v>
      </c>
      <c r="AO582">
        <v>25810.810810810799</v>
      </c>
      <c r="AP582">
        <v>5.4739557960195597</v>
      </c>
      <c r="AQ582">
        <f t="shared" si="178"/>
        <v>387.43455497382217</v>
      </c>
      <c r="AR582">
        <f t="shared" si="179"/>
        <v>0.79372359042283613</v>
      </c>
    </row>
    <row r="583" spans="1:44" x14ac:dyDescent="0.25">
      <c r="A583">
        <v>25844.594594594499</v>
      </c>
      <c r="B583">
        <v>0</v>
      </c>
      <c r="C583">
        <f t="shared" si="162"/>
        <v>386.92810457516481</v>
      </c>
      <c r="D583">
        <f t="shared" si="163"/>
        <v>0</v>
      </c>
      <c r="F583">
        <v>25844.594594594499</v>
      </c>
      <c r="G583">
        <v>0.89906677574713201</v>
      </c>
      <c r="H583">
        <f t="shared" si="164"/>
        <v>386.92810457516481</v>
      </c>
      <c r="I583">
        <f t="shared" si="165"/>
        <v>0.13036468248333413</v>
      </c>
      <c r="K583">
        <v>25844.594594594499</v>
      </c>
      <c r="L583">
        <v>1.79813355149426</v>
      </c>
      <c r="M583">
        <f t="shared" si="166"/>
        <v>386.92810457516481</v>
      </c>
      <c r="N583">
        <f t="shared" si="167"/>
        <v>0.26072936496666771</v>
      </c>
      <c r="P583">
        <v>25844.594594594499</v>
      </c>
      <c r="Q583">
        <v>3.59626710298852</v>
      </c>
      <c r="R583">
        <f t="shared" si="168"/>
        <v>386.92810457516481</v>
      </c>
      <c r="S583">
        <f t="shared" si="169"/>
        <v>0.52145872993333542</v>
      </c>
      <c r="U583">
        <v>25844.594594594499</v>
      </c>
      <c r="V583">
        <v>7.1925342059770498</v>
      </c>
      <c r="W583">
        <f t="shared" si="170"/>
        <v>386.92810457516481</v>
      </c>
      <c r="X583">
        <f t="shared" si="171"/>
        <v>1.0429174598666722</v>
      </c>
      <c r="Z583">
        <v>25844.594594594499</v>
      </c>
      <c r="AA583">
        <v>14.3850684119541</v>
      </c>
      <c r="AB583">
        <f t="shared" si="172"/>
        <v>386.92810457516481</v>
      </c>
      <c r="AC583">
        <f t="shared" si="173"/>
        <v>2.0858349197333443</v>
      </c>
      <c r="AE583">
        <v>25844.594594594499</v>
      </c>
      <c r="AF583">
        <v>28.770136823908199</v>
      </c>
      <c r="AG583">
        <f t="shared" si="174"/>
        <v>386.92810457516481</v>
      </c>
      <c r="AH583">
        <f t="shared" si="175"/>
        <v>4.1716698394666887</v>
      </c>
      <c r="AJ583">
        <v>25844.594594594499</v>
      </c>
      <c r="AK583">
        <v>57.540273647816399</v>
      </c>
      <c r="AL583">
        <f t="shared" si="176"/>
        <v>386.92810457516481</v>
      </c>
      <c r="AM583">
        <f t="shared" si="177"/>
        <v>8.3433396789333774</v>
      </c>
      <c r="AO583">
        <v>25844.594594594499</v>
      </c>
      <c r="AP583">
        <v>5.3944006544827898</v>
      </c>
      <c r="AQ583">
        <f t="shared" si="178"/>
        <v>386.92810457516481</v>
      </c>
      <c r="AR583">
        <f t="shared" si="179"/>
        <v>0.78218809490000452</v>
      </c>
    </row>
    <row r="584" spans="1:44" x14ac:dyDescent="0.25">
      <c r="A584">
        <v>25878.3783783783</v>
      </c>
      <c r="B584">
        <v>0</v>
      </c>
      <c r="C584">
        <f t="shared" si="162"/>
        <v>386.42297650130666</v>
      </c>
      <c r="D584">
        <f t="shared" si="163"/>
        <v>0</v>
      </c>
      <c r="F584">
        <v>25878.3783783783</v>
      </c>
      <c r="G584">
        <v>0.88547751898363003</v>
      </c>
      <c r="H584">
        <f t="shared" si="164"/>
        <v>386.42297650130666</v>
      </c>
      <c r="I584">
        <f t="shared" si="165"/>
        <v>0.12839424025262636</v>
      </c>
      <c r="K584">
        <v>25878.3783783783</v>
      </c>
      <c r="L584">
        <v>1.7709550379672601</v>
      </c>
      <c r="M584">
        <f t="shared" si="166"/>
        <v>386.42297650130666</v>
      </c>
      <c r="N584">
        <f t="shared" si="167"/>
        <v>0.25678848050525271</v>
      </c>
      <c r="P584">
        <v>25878.3783783783</v>
      </c>
      <c r="Q584">
        <v>3.5419100759345201</v>
      </c>
      <c r="R584">
        <f t="shared" si="168"/>
        <v>386.42297650130666</v>
      </c>
      <c r="S584">
        <f t="shared" si="169"/>
        <v>0.51357696101050543</v>
      </c>
      <c r="U584">
        <v>25878.3783783783</v>
      </c>
      <c r="V584">
        <v>7.0838201518690402</v>
      </c>
      <c r="W584">
        <f t="shared" si="170"/>
        <v>386.42297650130666</v>
      </c>
      <c r="X584">
        <f t="shared" si="171"/>
        <v>1.0271539220210109</v>
      </c>
      <c r="Z584">
        <v>25878.3783783783</v>
      </c>
      <c r="AA584">
        <v>14.167640303738001</v>
      </c>
      <c r="AB584">
        <f t="shared" si="172"/>
        <v>386.42297650130666</v>
      </c>
      <c r="AC584">
        <f t="shared" si="173"/>
        <v>2.0543078440420097</v>
      </c>
      <c r="AE584">
        <v>25878.3783783783</v>
      </c>
      <c r="AF584">
        <v>28.335280607476101</v>
      </c>
      <c r="AG584">
        <f t="shared" si="174"/>
        <v>386.42297650130666</v>
      </c>
      <c r="AH584">
        <f t="shared" si="175"/>
        <v>4.1086156880840345</v>
      </c>
      <c r="AJ584">
        <v>25878.3783783783</v>
      </c>
      <c r="AK584">
        <v>56.670561214952301</v>
      </c>
      <c r="AL584">
        <f t="shared" si="176"/>
        <v>386.42297650130666</v>
      </c>
      <c r="AM584">
        <f t="shared" si="177"/>
        <v>8.2172313761680833</v>
      </c>
      <c r="AO584">
        <v>25878.3783783783</v>
      </c>
      <c r="AP584">
        <v>5.31286511390178</v>
      </c>
      <c r="AQ584">
        <f t="shared" si="178"/>
        <v>386.42297650130666</v>
      </c>
      <c r="AR584">
        <f t="shared" si="179"/>
        <v>0.77036544151575803</v>
      </c>
    </row>
    <row r="585" spans="1:44" x14ac:dyDescent="0.25">
      <c r="A585">
        <v>25912.162162162102</v>
      </c>
      <c r="B585">
        <v>0</v>
      </c>
      <c r="C585">
        <f t="shared" si="162"/>
        <v>385.9191655801834</v>
      </c>
      <c r="D585">
        <f t="shared" si="163"/>
        <v>0</v>
      </c>
      <c r="F585">
        <v>25912.162162162102</v>
      </c>
      <c r="G585">
        <v>0.87156943125272601</v>
      </c>
      <c r="H585">
        <f t="shared" si="164"/>
        <v>385.9191655801834</v>
      </c>
      <c r="I585">
        <f t="shared" si="165"/>
        <v>0.12637756753164525</v>
      </c>
      <c r="K585">
        <v>25912.162162162102</v>
      </c>
      <c r="L585">
        <v>1.74313886250545</v>
      </c>
      <c r="M585">
        <f t="shared" si="166"/>
        <v>385.9191655801834</v>
      </c>
      <c r="N585">
        <f t="shared" si="167"/>
        <v>0.25275513506329023</v>
      </c>
      <c r="P585">
        <v>25912.162162162102</v>
      </c>
      <c r="Q585">
        <v>3.4862777250109001</v>
      </c>
      <c r="R585">
        <f t="shared" si="168"/>
        <v>385.9191655801834</v>
      </c>
      <c r="S585">
        <f t="shared" si="169"/>
        <v>0.50551027012658045</v>
      </c>
      <c r="U585">
        <v>25912.162162162102</v>
      </c>
      <c r="V585">
        <v>6.9725554500218099</v>
      </c>
      <c r="W585">
        <f t="shared" si="170"/>
        <v>385.9191655801834</v>
      </c>
      <c r="X585">
        <f t="shared" si="171"/>
        <v>1.0110205402531625</v>
      </c>
      <c r="Z585">
        <v>25912.162162162102</v>
      </c>
      <c r="AA585">
        <v>13.9451109000436</v>
      </c>
      <c r="AB585">
        <f t="shared" si="172"/>
        <v>385.9191655801834</v>
      </c>
      <c r="AC585">
        <f t="shared" si="173"/>
        <v>2.0220410805063218</v>
      </c>
      <c r="AE585">
        <v>25912.162162162102</v>
      </c>
      <c r="AF585">
        <v>27.8902218000872</v>
      </c>
      <c r="AG585">
        <f t="shared" si="174"/>
        <v>385.9191655801834</v>
      </c>
      <c r="AH585">
        <f t="shared" si="175"/>
        <v>4.0440821610126436</v>
      </c>
      <c r="AJ585">
        <v>25912.162162162102</v>
      </c>
      <c r="AK585">
        <v>55.7804436001745</v>
      </c>
      <c r="AL585">
        <f t="shared" si="176"/>
        <v>385.9191655801834</v>
      </c>
      <c r="AM585">
        <f t="shared" si="177"/>
        <v>8.0881643220253014</v>
      </c>
      <c r="AO585">
        <v>25912.162162162102</v>
      </c>
      <c r="AP585">
        <v>5.2294165875163596</v>
      </c>
      <c r="AQ585">
        <f t="shared" si="178"/>
        <v>385.9191655801834</v>
      </c>
      <c r="AR585">
        <f t="shared" si="179"/>
        <v>0.75826540518987207</v>
      </c>
    </row>
    <row r="586" spans="1:44" x14ac:dyDescent="0.25">
      <c r="A586">
        <v>25945.945945945899</v>
      </c>
      <c r="B586">
        <v>0</v>
      </c>
      <c r="C586">
        <f t="shared" si="162"/>
        <v>385.41666666666737</v>
      </c>
      <c r="D586">
        <f t="shared" si="163"/>
        <v>0</v>
      </c>
      <c r="F586">
        <v>25945.945945945899</v>
      </c>
      <c r="G586">
        <v>0.85735527242416998</v>
      </c>
      <c r="H586">
        <f t="shared" si="164"/>
        <v>385.41666666666737</v>
      </c>
      <c r="I586">
        <f t="shared" si="165"/>
        <v>0.12431651450150463</v>
      </c>
      <c r="K586">
        <v>25945.945945945899</v>
      </c>
      <c r="L586">
        <v>1.71471054484834</v>
      </c>
      <c r="M586">
        <f t="shared" si="166"/>
        <v>385.41666666666737</v>
      </c>
      <c r="N586">
        <f t="shared" si="167"/>
        <v>0.24863302900300926</v>
      </c>
      <c r="P586">
        <v>25945.945945945899</v>
      </c>
      <c r="Q586">
        <v>3.4294210896966799</v>
      </c>
      <c r="R586">
        <f t="shared" si="168"/>
        <v>385.41666666666737</v>
      </c>
      <c r="S586">
        <f t="shared" si="169"/>
        <v>0.49726605800601853</v>
      </c>
      <c r="U586">
        <v>25945.945945945899</v>
      </c>
      <c r="V586">
        <v>6.8588421793933598</v>
      </c>
      <c r="W586">
        <f t="shared" si="170"/>
        <v>385.41666666666737</v>
      </c>
      <c r="X586">
        <f t="shared" si="171"/>
        <v>0.99453211601203706</v>
      </c>
      <c r="Z586">
        <v>25945.945945945899</v>
      </c>
      <c r="AA586">
        <v>13.7176843587867</v>
      </c>
      <c r="AB586">
        <f t="shared" si="172"/>
        <v>385.41666666666737</v>
      </c>
      <c r="AC586">
        <f t="shared" si="173"/>
        <v>1.9890642320240715</v>
      </c>
      <c r="AE586">
        <v>25945.945945945899</v>
      </c>
      <c r="AF586">
        <v>27.4353687175734</v>
      </c>
      <c r="AG586">
        <f t="shared" si="174"/>
        <v>385.41666666666737</v>
      </c>
      <c r="AH586">
        <f t="shared" si="175"/>
        <v>3.9781284640481429</v>
      </c>
      <c r="AJ586">
        <v>25945.945945945899</v>
      </c>
      <c r="AK586">
        <v>54.8707374351469</v>
      </c>
      <c r="AL586">
        <f t="shared" si="176"/>
        <v>385.41666666666737</v>
      </c>
      <c r="AM586">
        <f t="shared" si="177"/>
        <v>7.9562569280963</v>
      </c>
      <c r="AO586">
        <v>25945.945945945899</v>
      </c>
      <c r="AP586">
        <v>5.1441316345450199</v>
      </c>
      <c r="AQ586">
        <f t="shared" si="178"/>
        <v>385.41666666666737</v>
      </c>
      <c r="AR586">
        <f t="shared" si="179"/>
        <v>0.74589908700902785</v>
      </c>
    </row>
    <row r="587" spans="1:44" x14ac:dyDescent="0.25">
      <c r="A587">
        <v>25979.729729729701</v>
      </c>
      <c r="B587">
        <v>0</v>
      </c>
      <c r="C587">
        <f t="shared" si="162"/>
        <v>384.91547464239312</v>
      </c>
      <c r="D587">
        <f t="shared" si="163"/>
        <v>0</v>
      </c>
      <c r="F587">
        <v>25979.729729729701</v>
      </c>
      <c r="G587">
        <v>0.84284921046091499</v>
      </c>
      <c r="H587">
        <f t="shared" si="164"/>
        <v>384.91547464239312</v>
      </c>
      <c r="I587">
        <f t="shared" si="165"/>
        <v>0.12221313551683266</v>
      </c>
      <c r="K587">
        <v>25979.729729729701</v>
      </c>
      <c r="L587">
        <v>1.68569842092183</v>
      </c>
      <c r="M587">
        <f t="shared" si="166"/>
        <v>384.91547464239312</v>
      </c>
      <c r="N587">
        <f t="shared" si="167"/>
        <v>0.24442627103366532</v>
      </c>
      <c r="P587">
        <v>25979.729729729701</v>
      </c>
      <c r="Q587">
        <v>3.37139684184366</v>
      </c>
      <c r="R587">
        <f t="shared" si="168"/>
        <v>384.91547464239312</v>
      </c>
      <c r="S587">
        <f t="shared" si="169"/>
        <v>0.48885254206733064</v>
      </c>
      <c r="U587">
        <v>25979.729729729701</v>
      </c>
      <c r="V587">
        <v>6.7427936836873199</v>
      </c>
      <c r="W587">
        <f t="shared" si="170"/>
        <v>384.91547464239312</v>
      </c>
      <c r="X587">
        <f t="shared" si="171"/>
        <v>0.97770508413466128</v>
      </c>
      <c r="Z587">
        <v>25979.729729729701</v>
      </c>
      <c r="AA587">
        <v>13.485587367374601</v>
      </c>
      <c r="AB587">
        <f t="shared" si="172"/>
        <v>384.91547464239312</v>
      </c>
      <c r="AC587">
        <f t="shared" si="173"/>
        <v>1.955410168269317</v>
      </c>
      <c r="AE587">
        <v>25979.729729729701</v>
      </c>
      <c r="AF587">
        <v>26.971174734749301</v>
      </c>
      <c r="AG587">
        <f t="shared" si="174"/>
        <v>384.91547464239312</v>
      </c>
      <c r="AH587">
        <f t="shared" si="175"/>
        <v>3.9108203365386482</v>
      </c>
      <c r="AJ587">
        <v>25979.729729729701</v>
      </c>
      <c r="AK587">
        <v>53.942349469498602</v>
      </c>
      <c r="AL587">
        <f t="shared" si="176"/>
        <v>384.91547464239312</v>
      </c>
      <c r="AM587">
        <f t="shared" si="177"/>
        <v>7.8216406730772965</v>
      </c>
      <c r="AO587">
        <v>25979.729729729701</v>
      </c>
      <c r="AP587">
        <v>5.0570952627654897</v>
      </c>
      <c r="AQ587">
        <f t="shared" si="178"/>
        <v>384.91547464239312</v>
      </c>
      <c r="AR587">
        <f t="shared" si="179"/>
        <v>0.73327881310099596</v>
      </c>
    </row>
    <row r="588" spans="1:44" x14ac:dyDescent="0.25">
      <c r="A588">
        <v>26013.513513513499</v>
      </c>
      <c r="B588">
        <v>0</v>
      </c>
      <c r="C588">
        <f t="shared" si="162"/>
        <v>384.41558441558465</v>
      </c>
      <c r="D588">
        <f t="shared" si="163"/>
        <v>0</v>
      </c>
      <c r="F588">
        <v>26013.513513513499</v>
      </c>
      <c r="G588">
        <v>0.82806670320953601</v>
      </c>
      <c r="H588">
        <f t="shared" si="164"/>
        <v>384.41558441558465</v>
      </c>
      <c r="I588">
        <f t="shared" si="165"/>
        <v>0.12006967196538271</v>
      </c>
      <c r="K588">
        <v>26013.513513513499</v>
      </c>
      <c r="L588">
        <v>1.65613340641907</v>
      </c>
      <c r="M588">
        <f t="shared" si="166"/>
        <v>384.41558441558465</v>
      </c>
      <c r="N588">
        <f t="shared" si="167"/>
        <v>0.24013934393076514</v>
      </c>
      <c r="P588">
        <v>26013.513513513499</v>
      </c>
      <c r="Q588">
        <v>3.3122668128381401</v>
      </c>
      <c r="R588">
        <f t="shared" si="168"/>
        <v>384.41558441558465</v>
      </c>
      <c r="S588">
        <f t="shared" si="169"/>
        <v>0.48027868786153027</v>
      </c>
      <c r="U588">
        <v>26013.513513513499</v>
      </c>
      <c r="V588">
        <v>6.6245336256762899</v>
      </c>
      <c r="W588">
        <f t="shared" si="170"/>
        <v>384.41558441558465</v>
      </c>
      <c r="X588">
        <f t="shared" si="171"/>
        <v>0.96055737572306199</v>
      </c>
      <c r="Z588">
        <v>26013.513513513499</v>
      </c>
      <c r="AA588">
        <v>13.2490672513525</v>
      </c>
      <c r="AB588">
        <f t="shared" si="172"/>
        <v>384.41558441558465</v>
      </c>
      <c r="AC588">
        <f t="shared" si="173"/>
        <v>1.9211147514461124</v>
      </c>
      <c r="AE588">
        <v>26013.513513513499</v>
      </c>
      <c r="AF588">
        <v>26.498134502705099</v>
      </c>
      <c r="AG588">
        <f t="shared" si="174"/>
        <v>384.41558441558465</v>
      </c>
      <c r="AH588">
        <f t="shared" si="175"/>
        <v>3.8422295028922391</v>
      </c>
      <c r="AJ588">
        <v>26013.513513513499</v>
      </c>
      <c r="AK588">
        <v>52.996269005410298</v>
      </c>
      <c r="AL588">
        <f t="shared" si="176"/>
        <v>384.41558441558465</v>
      </c>
      <c r="AM588">
        <f t="shared" si="177"/>
        <v>7.6844590057844924</v>
      </c>
      <c r="AO588">
        <v>26013.513513513499</v>
      </c>
      <c r="AP588">
        <v>4.9684002192572203</v>
      </c>
      <c r="AQ588">
        <f t="shared" si="178"/>
        <v>384.41558441558465</v>
      </c>
      <c r="AR588">
        <f t="shared" si="179"/>
        <v>0.72041803179229691</v>
      </c>
    </row>
    <row r="589" spans="1:44" x14ac:dyDescent="0.25">
      <c r="A589">
        <v>26047.297297297198</v>
      </c>
      <c r="B589">
        <v>0</v>
      </c>
      <c r="C589">
        <f t="shared" si="162"/>
        <v>383.91699092088345</v>
      </c>
      <c r="D589">
        <f t="shared" si="163"/>
        <v>0</v>
      </c>
      <c r="F589">
        <v>26047.297297297198</v>
      </c>
      <c r="G589">
        <v>0.81302437894916801</v>
      </c>
      <c r="H589">
        <f t="shared" si="164"/>
        <v>383.91699092088345</v>
      </c>
      <c r="I589">
        <f t="shared" si="165"/>
        <v>0.11788853494762935</v>
      </c>
      <c r="K589">
        <v>26047.297297297198</v>
      </c>
      <c r="L589">
        <v>1.62604875789833</v>
      </c>
      <c r="M589">
        <f t="shared" si="166"/>
        <v>383.91699092088345</v>
      </c>
      <c r="N589">
        <f t="shared" si="167"/>
        <v>0.23577706989525785</v>
      </c>
      <c r="P589">
        <v>26047.297297297198</v>
      </c>
      <c r="Q589">
        <v>3.2520975157966698</v>
      </c>
      <c r="R589">
        <f t="shared" si="168"/>
        <v>383.91699092088345</v>
      </c>
      <c r="S589">
        <f t="shared" si="169"/>
        <v>0.47155413979051708</v>
      </c>
      <c r="U589">
        <v>26047.297297297198</v>
      </c>
      <c r="V589">
        <v>6.5041950315933397</v>
      </c>
      <c r="W589">
        <f t="shared" si="170"/>
        <v>383.91699092088345</v>
      </c>
      <c r="X589">
        <f t="shared" si="171"/>
        <v>0.94310827958103416</v>
      </c>
      <c r="Z589">
        <v>26047.297297297198</v>
      </c>
      <c r="AA589">
        <v>13.008390063186599</v>
      </c>
      <c r="AB589">
        <f t="shared" si="172"/>
        <v>383.91699092088345</v>
      </c>
      <c r="AC589">
        <f t="shared" si="173"/>
        <v>1.8862165591620568</v>
      </c>
      <c r="AE589">
        <v>26047.297297297198</v>
      </c>
      <c r="AF589">
        <v>26.016780126373298</v>
      </c>
      <c r="AG589">
        <f t="shared" si="174"/>
        <v>383.91699092088345</v>
      </c>
      <c r="AH589">
        <f t="shared" si="175"/>
        <v>3.7724331183241282</v>
      </c>
      <c r="AJ589">
        <v>26047.297297297198</v>
      </c>
      <c r="AK589">
        <v>52.033560252746703</v>
      </c>
      <c r="AL589">
        <f t="shared" si="176"/>
        <v>383.91699092088345</v>
      </c>
      <c r="AM589">
        <f t="shared" si="177"/>
        <v>7.5448662366482715</v>
      </c>
      <c r="AO589">
        <v>26047.297297297198</v>
      </c>
      <c r="AP589">
        <v>4.8781462736950099</v>
      </c>
      <c r="AQ589">
        <f t="shared" si="178"/>
        <v>383.91699092088345</v>
      </c>
      <c r="AR589">
        <f t="shared" si="179"/>
        <v>0.70733120968577634</v>
      </c>
    </row>
    <row r="590" spans="1:44" x14ac:dyDescent="0.25">
      <c r="A590">
        <v>26081.081081081</v>
      </c>
      <c r="B590">
        <v>0</v>
      </c>
      <c r="C590">
        <f t="shared" si="162"/>
        <v>383.41968911917218</v>
      </c>
      <c r="D590">
        <f t="shared" si="163"/>
        <v>0</v>
      </c>
      <c r="F590">
        <v>26081.081081081</v>
      </c>
      <c r="G590">
        <v>0.79773991639448405</v>
      </c>
      <c r="H590">
        <f t="shared" si="164"/>
        <v>383.41968911917218</v>
      </c>
      <c r="I590">
        <f t="shared" si="165"/>
        <v>0.11567228787720019</v>
      </c>
      <c r="K590">
        <v>26081.081081081</v>
      </c>
      <c r="L590">
        <v>1.5954798327889601</v>
      </c>
      <c r="M590">
        <f t="shared" si="166"/>
        <v>383.41968911917218</v>
      </c>
      <c r="N590">
        <f t="shared" si="167"/>
        <v>0.23134457575439921</v>
      </c>
      <c r="P590">
        <v>26081.081081081</v>
      </c>
      <c r="Q590">
        <v>3.19095966557793</v>
      </c>
      <c r="R590">
        <f t="shared" si="168"/>
        <v>383.41968911917218</v>
      </c>
      <c r="S590">
        <f t="shared" si="169"/>
        <v>0.4626891515087998</v>
      </c>
      <c r="U590">
        <v>26081.081081081</v>
      </c>
      <c r="V590">
        <v>6.3819193311558697</v>
      </c>
      <c r="W590">
        <f t="shared" si="170"/>
        <v>383.41968911917218</v>
      </c>
      <c r="X590">
        <f t="shared" si="171"/>
        <v>0.92537830301760104</v>
      </c>
      <c r="Z590">
        <v>26081.081081081</v>
      </c>
      <c r="AA590">
        <v>12.7638386623117</v>
      </c>
      <c r="AB590">
        <f t="shared" si="172"/>
        <v>383.41968911917218</v>
      </c>
      <c r="AC590">
        <f t="shared" si="173"/>
        <v>1.8507566060351965</v>
      </c>
      <c r="AE590">
        <v>26081.081081081</v>
      </c>
      <c r="AF590">
        <v>25.5276773246235</v>
      </c>
      <c r="AG590">
        <f t="shared" si="174"/>
        <v>383.41968911917218</v>
      </c>
      <c r="AH590">
        <f t="shared" si="175"/>
        <v>3.7015132120704073</v>
      </c>
      <c r="AJ590">
        <v>26081.081081081</v>
      </c>
      <c r="AK590">
        <v>51.055354649247001</v>
      </c>
      <c r="AL590">
        <f t="shared" si="176"/>
        <v>383.41968911917218</v>
      </c>
      <c r="AM590">
        <f t="shared" si="177"/>
        <v>7.4030264241408146</v>
      </c>
      <c r="AO590">
        <v>26081.081081081</v>
      </c>
      <c r="AP590">
        <v>4.7864394983669003</v>
      </c>
      <c r="AQ590">
        <f t="shared" si="178"/>
        <v>383.41968911917218</v>
      </c>
      <c r="AR590">
        <f t="shared" si="179"/>
        <v>0.69403372726320045</v>
      </c>
    </row>
    <row r="591" spans="1:44" x14ac:dyDescent="0.25">
      <c r="A591">
        <v>26114.864864864801</v>
      </c>
      <c r="B591">
        <v>0</v>
      </c>
      <c r="C591">
        <f t="shared" si="162"/>
        <v>382.92367399741363</v>
      </c>
      <c r="D591">
        <f t="shared" si="163"/>
        <v>0</v>
      </c>
      <c r="F591">
        <v>26114.864864864801</v>
      </c>
      <c r="G591">
        <v>0.78223192481078396</v>
      </c>
      <c r="H591">
        <f t="shared" si="164"/>
        <v>382.92367399741363</v>
      </c>
      <c r="I591">
        <f t="shared" si="165"/>
        <v>0.11342362909756366</v>
      </c>
      <c r="K591">
        <v>26114.864864864801</v>
      </c>
      <c r="L591">
        <v>1.5644638496215599</v>
      </c>
      <c r="M591">
        <f t="shared" si="166"/>
        <v>382.92367399741363</v>
      </c>
      <c r="N591">
        <f t="shared" si="167"/>
        <v>0.22684725819512616</v>
      </c>
      <c r="P591">
        <v>26114.864864864801</v>
      </c>
      <c r="Q591">
        <v>3.1289276992431301</v>
      </c>
      <c r="R591">
        <f t="shared" si="168"/>
        <v>382.92367399741363</v>
      </c>
      <c r="S591">
        <f t="shared" si="169"/>
        <v>0.45369451639025382</v>
      </c>
      <c r="U591">
        <v>26114.864864864801</v>
      </c>
      <c r="V591">
        <v>6.2578553984862699</v>
      </c>
      <c r="W591">
        <f t="shared" si="170"/>
        <v>382.92367399741363</v>
      </c>
      <c r="X591">
        <f t="shared" si="171"/>
        <v>0.90738903278050909</v>
      </c>
      <c r="Z591">
        <v>26114.864864864801</v>
      </c>
      <c r="AA591">
        <v>12.515710796972501</v>
      </c>
      <c r="AB591">
        <f t="shared" si="172"/>
        <v>382.92367399741363</v>
      </c>
      <c r="AC591">
        <f t="shared" si="173"/>
        <v>1.8147780655610124</v>
      </c>
      <c r="AE591">
        <v>26114.864864864801</v>
      </c>
      <c r="AF591">
        <v>25.031421593945101</v>
      </c>
      <c r="AG591">
        <f t="shared" si="174"/>
        <v>382.92367399741363</v>
      </c>
      <c r="AH591">
        <f t="shared" si="175"/>
        <v>3.6295561311220395</v>
      </c>
      <c r="AJ591">
        <v>26114.864864864801</v>
      </c>
      <c r="AK591">
        <v>50.062843187890202</v>
      </c>
      <c r="AL591">
        <f t="shared" si="176"/>
        <v>382.92367399741363</v>
      </c>
      <c r="AM591">
        <f t="shared" si="177"/>
        <v>7.2591122622440789</v>
      </c>
      <c r="AO591">
        <v>26114.864864864801</v>
      </c>
      <c r="AP591">
        <v>4.6933915488646996</v>
      </c>
      <c r="AQ591">
        <f t="shared" si="178"/>
        <v>382.92367399741363</v>
      </c>
      <c r="AR591">
        <f t="shared" si="179"/>
        <v>0.68054177458538134</v>
      </c>
    </row>
    <row r="592" spans="1:44" x14ac:dyDescent="0.25">
      <c r="A592">
        <v>26148.648648648599</v>
      </c>
      <c r="B592">
        <v>0</v>
      </c>
      <c r="C592">
        <f t="shared" si="162"/>
        <v>382.42894056847615</v>
      </c>
      <c r="D592">
        <f t="shared" si="163"/>
        <v>0</v>
      </c>
      <c r="F592">
        <v>26148.648648648599</v>
      </c>
      <c r="G592">
        <v>0.76651982486055004</v>
      </c>
      <c r="H592">
        <f t="shared" si="164"/>
        <v>382.42894056847615</v>
      </c>
      <c r="I592">
        <f t="shared" si="165"/>
        <v>0.11114537460477975</v>
      </c>
      <c r="K592">
        <v>26148.648648648599</v>
      </c>
      <c r="L592">
        <v>1.5330396497211001</v>
      </c>
      <c r="M592">
        <f t="shared" si="166"/>
        <v>382.42894056847615</v>
      </c>
      <c r="N592">
        <f t="shared" si="167"/>
        <v>0.22229074920955949</v>
      </c>
      <c r="P592">
        <v>26148.648648648599</v>
      </c>
      <c r="Q592">
        <v>3.0660792994422001</v>
      </c>
      <c r="R592">
        <f t="shared" si="168"/>
        <v>382.42894056847615</v>
      </c>
      <c r="S592">
        <f t="shared" si="169"/>
        <v>0.44458149841911898</v>
      </c>
      <c r="U592">
        <v>26148.648648648599</v>
      </c>
      <c r="V592">
        <v>6.1321585988844003</v>
      </c>
      <c r="W592">
        <f t="shared" si="170"/>
        <v>382.42894056847615</v>
      </c>
      <c r="X592">
        <f t="shared" si="171"/>
        <v>0.88916299683823796</v>
      </c>
      <c r="Z592">
        <v>26148.648648648599</v>
      </c>
      <c r="AA592">
        <v>12.264317197768801</v>
      </c>
      <c r="AB592">
        <f t="shared" si="172"/>
        <v>382.42894056847615</v>
      </c>
      <c r="AC592">
        <f t="shared" si="173"/>
        <v>1.7783259936764759</v>
      </c>
      <c r="AE592">
        <v>26148.648648648599</v>
      </c>
      <c r="AF592">
        <v>24.528634395537601</v>
      </c>
      <c r="AG592">
        <f t="shared" si="174"/>
        <v>382.42894056847615</v>
      </c>
      <c r="AH592">
        <f t="shared" si="175"/>
        <v>3.5566519873529518</v>
      </c>
      <c r="AJ592">
        <v>26148.648648648599</v>
      </c>
      <c r="AK592">
        <v>49.057268791075202</v>
      </c>
      <c r="AL592">
        <f t="shared" si="176"/>
        <v>382.42894056847615</v>
      </c>
      <c r="AM592">
        <f t="shared" si="177"/>
        <v>7.1133039747059037</v>
      </c>
      <c r="AO592">
        <v>26148.648648648599</v>
      </c>
      <c r="AP592">
        <v>4.5991189491632998</v>
      </c>
      <c r="AQ592">
        <f t="shared" si="178"/>
        <v>382.42894056847615</v>
      </c>
      <c r="AR592">
        <f t="shared" si="179"/>
        <v>0.66687224762867847</v>
      </c>
    </row>
    <row r="593" spans="1:44" x14ac:dyDescent="0.25">
      <c r="A593">
        <v>26182.432432432401</v>
      </c>
      <c r="B593">
        <v>0</v>
      </c>
      <c r="C593">
        <f t="shared" si="162"/>
        <v>381.9354838709682</v>
      </c>
      <c r="D593">
        <f t="shared" si="163"/>
        <v>0</v>
      </c>
      <c r="F593">
        <v>26182.432432432401</v>
      </c>
      <c r="G593">
        <v>0.75062373076125799</v>
      </c>
      <c r="H593">
        <f t="shared" si="164"/>
        <v>381.9354838709682</v>
      </c>
      <c r="I593">
        <f t="shared" si="165"/>
        <v>0.1088404409603824</v>
      </c>
      <c r="K593">
        <v>26182.432432432401</v>
      </c>
      <c r="L593">
        <v>1.50124746152251</v>
      </c>
      <c r="M593">
        <f t="shared" si="166"/>
        <v>381.9354838709682</v>
      </c>
      <c r="N593">
        <f t="shared" si="167"/>
        <v>0.21768088192076393</v>
      </c>
      <c r="P593">
        <v>26182.432432432401</v>
      </c>
      <c r="Q593">
        <v>3.0024949230450302</v>
      </c>
      <c r="R593">
        <f t="shared" si="168"/>
        <v>381.9354838709682</v>
      </c>
      <c r="S593">
        <f t="shared" si="169"/>
        <v>0.43536176384152936</v>
      </c>
      <c r="U593">
        <v>26182.432432432401</v>
      </c>
      <c r="V593">
        <v>6.0049898460900701</v>
      </c>
      <c r="W593">
        <f t="shared" si="170"/>
        <v>381.9354838709682</v>
      </c>
      <c r="X593">
        <f t="shared" si="171"/>
        <v>0.87072352768306016</v>
      </c>
      <c r="Z593">
        <v>26182.432432432401</v>
      </c>
      <c r="AA593">
        <v>12.009979692180099</v>
      </c>
      <c r="AB593">
        <f t="shared" si="172"/>
        <v>381.9354838709682</v>
      </c>
      <c r="AC593">
        <f t="shared" si="173"/>
        <v>1.7414470553661143</v>
      </c>
      <c r="AE593">
        <v>26182.432432432401</v>
      </c>
      <c r="AF593">
        <v>24.019959384360199</v>
      </c>
      <c r="AG593">
        <f t="shared" si="174"/>
        <v>381.9354838709682</v>
      </c>
      <c r="AH593">
        <f t="shared" si="175"/>
        <v>3.4828941107322287</v>
      </c>
      <c r="AJ593">
        <v>26182.432432432401</v>
      </c>
      <c r="AK593">
        <v>48.039918768720497</v>
      </c>
      <c r="AL593">
        <f t="shared" si="176"/>
        <v>381.9354838709682</v>
      </c>
      <c r="AM593">
        <f t="shared" si="177"/>
        <v>6.9657882214644715</v>
      </c>
      <c r="AO593">
        <v>26182.432432432401</v>
      </c>
      <c r="AP593">
        <v>4.5037423845675502</v>
      </c>
      <c r="AQ593">
        <f t="shared" si="178"/>
        <v>381.9354838709682</v>
      </c>
      <c r="AR593">
        <f t="shared" si="179"/>
        <v>0.65304264576229476</v>
      </c>
    </row>
    <row r="594" spans="1:44" x14ac:dyDescent="0.25">
      <c r="A594">
        <v>26216.216216216199</v>
      </c>
      <c r="B594">
        <v>0</v>
      </c>
      <c r="C594">
        <f t="shared" si="162"/>
        <v>381.44329896907243</v>
      </c>
      <c r="D594">
        <f t="shared" si="163"/>
        <v>0</v>
      </c>
      <c r="F594">
        <v>26216.216216216199</v>
      </c>
      <c r="G594">
        <v>0.73456433429408596</v>
      </c>
      <c r="H594">
        <f t="shared" si="164"/>
        <v>381.44329896907243</v>
      </c>
      <c r="I594">
        <f t="shared" si="165"/>
        <v>0.10651182847264246</v>
      </c>
      <c r="K594">
        <v>26216.216216216199</v>
      </c>
      <c r="L594">
        <v>1.4691286685881699</v>
      </c>
      <c r="M594">
        <f t="shared" si="166"/>
        <v>381.44329896907243</v>
      </c>
      <c r="N594">
        <f t="shared" si="167"/>
        <v>0.21302365694528463</v>
      </c>
      <c r="P594">
        <v>26216.216216216199</v>
      </c>
      <c r="Q594">
        <v>2.9382573371763399</v>
      </c>
      <c r="R594">
        <f t="shared" si="168"/>
        <v>381.44329896907243</v>
      </c>
      <c r="S594">
        <f t="shared" si="169"/>
        <v>0.42604731389056927</v>
      </c>
      <c r="U594">
        <v>26216.216216216199</v>
      </c>
      <c r="V594">
        <v>5.8765146743526904</v>
      </c>
      <c r="W594">
        <f t="shared" si="170"/>
        <v>381.44329896907243</v>
      </c>
      <c r="X594">
        <f t="shared" si="171"/>
        <v>0.85209462778114009</v>
      </c>
      <c r="Z594">
        <v>26216.216216216199</v>
      </c>
      <c r="AA594">
        <v>11.753029348705301</v>
      </c>
      <c r="AB594">
        <f t="shared" si="172"/>
        <v>381.44329896907243</v>
      </c>
      <c r="AC594">
        <f t="shared" si="173"/>
        <v>1.7041892555622684</v>
      </c>
      <c r="AE594">
        <v>26216.216216216199</v>
      </c>
      <c r="AF594">
        <v>23.506058697410701</v>
      </c>
      <c r="AG594">
        <f t="shared" si="174"/>
        <v>381.44329896907243</v>
      </c>
      <c r="AH594">
        <f t="shared" si="175"/>
        <v>3.4083785111245515</v>
      </c>
      <c r="AJ594">
        <v>26216.216216216199</v>
      </c>
      <c r="AK594">
        <v>47.012117394821502</v>
      </c>
      <c r="AL594">
        <f t="shared" si="176"/>
        <v>381.44329896907243</v>
      </c>
      <c r="AM594">
        <f t="shared" si="177"/>
        <v>6.8167570222491172</v>
      </c>
      <c r="AO594">
        <v>26216.216216216199</v>
      </c>
      <c r="AP594">
        <v>4.4073860057645202</v>
      </c>
      <c r="AQ594">
        <f t="shared" si="178"/>
        <v>381.44329896907243</v>
      </c>
      <c r="AR594">
        <f t="shared" si="179"/>
        <v>0.6390709708358554</v>
      </c>
    </row>
    <row r="595" spans="1:44" x14ac:dyDescent="0.25">
      <c r="A595">
        <v>26250</v>
      </c>
      <c r="B595">
        <v>0</v>
      </c>
      <c r="C595">
        <f t="shared" si="162"/>
        <v>380.95238095238096</v>
      </c>
      <c r="D595">
        <f t="shared" si="163"/>
        <v>0</v>
      </c>
      <c r="F595">
        <v>26250</v>
      </c>
      <c r="G595">
        <v>0.71836279116263102</v>
      </c>
      <c r="H595">
        <f t="shared" si="164"/>
        <v>380.95238095238096</v>
      </c>
      <c r="I595">
        <f t="shared" si="165"/>
        <v>0.10416260471858149</v>
      </c>
      <c r="K595">
        <v>26250</v>
      </c>
      <c r="L595">
        <v>1.43672558232526</v>
      </c>
      <c r="M595">
        <f t="shared" si="166"/>
        <v>380.95238095238096</v>
      </c>
      <c r="N595">
        <f t="shared" si="167"/>
        <v>0.20832520943716268</v>
      </c>
      <c r="P595">
        <v>26250</v>
      </c>
      <c r="Q595">
        <v>2.8734511646505201</v>
      </c>
      <c r="R595">
        <f t="shared" si="168"/>
        <v>380.95238095238096</v>
      </c>
      <c r="S595">
        <f t="shared" si="169"/>
        <v>0.41665041887432536</v>
      </c>
      <c r="U595">
        <v>26250</v>
      </c>
      <c r="V595">
        <v>5.7469023293010499</v>
      </c>
      <c r="W595">
        <f t="shared" si="170"/>
        <v>380.95238095238096</v>
      </c>
      <c r="X595">
        <f t="shared" si="171"/>
        <v>0.83330083774865216</v>
      </c>
      <c r="Z595">
        <v>26250</v>
      </c>
      <c r="AA595">
        <v>11.4938046586021</v>
      </c>
      <c r="AB595">
        <f t="shared" si="172"/>
        <v>380.95238095238096</v>
      </c>
      <c r="AC595">
        <f t="shared" si="173"/>
        <v>1.6666016754973043</v>
      </c>
      <c r="AE595">
        <v>26250</v>
      </c>
      <c r="AF595">
        <v>22.9876093172042</v>
      </c>
      <c r="AG595">
        <f t="shared" si="174"/>
        <v>380.95238095238096</v>
      </c>
      <c r="AH595">
        <f t="shared" si="175"/>
        <v>3.3332033509946086</v>
      </c>
      <c r="AJ595">
        <v>26250</v>
      </c>
      <c r="AK595">
        <v>45.9752186344084</v>
      </c>
      <c r="AL595">
        <f t="shared" si="176"/>
        <v>380.95238095238096</v>
      </c>
      <c r="AM595">
        <f t="shared" si="177"/>
        <v>6.6664067019892173</v>
      </c>
      <c r="AO595">
        <v>26250</v>
      </c>
      <c r="AP595">
        <v>4.3101767469757899</v>
      </c>
      <c r="AQ595">
        <f t="shared" si="178"/>
        <v>380.95238095238096</v>
      </c>
      <c r="AR595">
        <f t="shared" si="179"/>
        <v>0.62497562831148945</v>
      </c>
    </row>
    <row r="596" spans="1:44" x14ac:dyDescent="0.25">
      <c r="A596">
        <v>26283.7837837837</v>
      </c>
      <c r="B596">
        <v>0</v>
      </c>
      <c r="C596">
        <f t="shared" si="162"/>
        <v>380.46272493573389</v>
      </c>
      <c r="D596">
        <f t="shared" si="163"/>
        <v>0</v>
      </c>
      <c r="F596">
        <v>26283.7837837837</v>
      </c>
      <c r="G596">
        <v>0.70204061016024299</v>
      </c>
      <c r="H596">
        <f t="shared" si="164"/>
        <v>380.46272493573389</v>
      </c>
      <c r="I596">
        <f t="shared" si="165"/>
        <v>0.10179588847323523</v>
      </c>
      <c r="K596">
        <v>26283.7837837837</v>
      </c>
      <c r="L596">
        <v>1.40408122032048</v>
      </c>
      <c r="M596">
        <f t="shared" si="166"/>
        <v>380.46272493573389</v>
      </c>
      <c r="N596">
        <f t="shared" si="167"/>
        <v>0.20359177694646957</v>
      </c>
      <c r="P596">
        <v>26283.7837837837</v>
      </c>
      <c r="Q596">
        <v>2.8081624406409702</v>
      </c>
      <c r="R596">
        <f t="shared" si="168"/>
        <v>380.46272493573389</v>
      </c>
      <c r="S596">
        <f t="shared" si="169"/>
        <v>0.40718355389294064</v>
      </c>
      <c r="U596">
        <v>26283.7837837837</v>
      </c>
      <c r="V596">
        <v>5.6163248812819404</v>
      </c>
      <c r="W596">
        <f t="shared" si="170"/>
        <v>380.46272493573389</v>
      </c>
      <c r="X596">
        <f t="shared" si="171"/>
        <v>0.81436710778588128</v>
      </c>
      <c r="Z596">
        <v>26283.7837837837</v>
      </c>
      <c r="AA596">
        <v>11.232649762563801</v>
      </c>
      <c r="AB596">
        <f t="shared" si="172"/>
        <v>380.46272493573389</v>
      </c>
      <c r="AC596">
        <f t="shared" si="173"/>
        <v>1.628734215571751</v>
      </c>
      <c r="AE596">
        <v>26283.7837837837</v>
      </c>
      <c r="AF596">
        <v>22.465299525127701</v>
      </c>
      <c r="AG596">
        <f t="shared" si="174"/>
        <v>380.46272493573389</v>
      </c>
      <c r="AH596">
        <f t="shared" si="175"/>
        <v>3.2574684311435163</v>
      </c>
      <c r="AJ596">
        <v>26283.7837837837</v>
      </c>
      <c r="AK596">
        <v>44.930599050255502</v>
      </c>
      <c r="AL596">
        <f t="shared" si="176"/>
        <v>380.46272493573389</v>
      </c>
      <c r="AM596">
        <f t="shared" si="177"/>
        <v>6.5149368622870476</v>
      </c>
      <c r="AO596">
        <v>26283.7837837837</v>
      </c>
      <c r="AP596">
        <v>4.21224366096145</v>
      </c>
      <c r="AQ596">
        <f t="shared" si="178"/>
        <v>380.46272493573389</v>
      </c>
      <c r="AR596">
        <f t="shared" si="179"/>
        <v>0.61077533083941016</v>
      </c>
    </row>
    <row r="597" spans="1:44" x14ac:dyDescent="0.25">
      <c r="A597">
        <v>26317.567567567501</v>
      </c>
      <c r="B597">
        <v>0</v>
      </c>
      <c r="C597">
        <f t="shared" si="162"/>
        <v>379.97432605905101</v>
      </c>
      <c r="D597">
        <f t="shared" si="163"/>
        <v>0</v>
      </c>
      <c r="F597">
        <v>26317.567567567501</v>
      </c>
      <c r="G597">
        <v>0.68561954556409699</v>
      </c>
      <c r="H597">
        <f t="shared" si="164"/>
        <v>379.97432605905101</v>
      </c>
      <c r="I597">
        <f t="shared" si="165"/>
        <v>9.9414834106794053E-2</v>
      </c>
      <c r="K597">
        <v>26317.567567567501</v>
      </c>
      <c r="L597">
        <v>1.37123909112819</v>
      </c>
      <c r="M597">
        <f t="shared" si="166"/>
        <v>379.97432605905101</v>
      </c>
      <c r="N597">
        <f t="shared" si="167"/>
        <v>0.19882966821358752</v>
      </c>
      <c r="P597">
        <v>26317.567567567501</v>
      </c>
      <c r="Q597">
        <v>2.74247818225638</v>
      </c>
      <c r="R597">
        <f t="shared" si="168"/>
        <v>379.97432605905101</v>
      </c>
      <c r="S597">
        <f t="shared" si="169"/>
        <v>0.39765933642717505</v>
      </c>
      <c r="U597">
        <v>26317.567567567501</v>
      </c>
      <c r="V597">
        <v>5.4849563645127697</v>
      </c>
      <c r="W597">
        <f t="shared" si="170"/>
        <v>379.97432605905101</v>
      </c>
      <c r="X597">
        <f t="shared" si="171"/>
        <v>0.79531867285435154</v>
      </c>
      <c r="Z597">
        <v>26317.567567567501</v>
      </c>
      <c r="AA597">
        <v>10.9699127290255</v>
      </c>
      <c r="AB597">
        <f t="shared" si="172"/>
        <v>379.97432605905101</v>
      </c>
      <c r="AC597">
        <f t="shared" si="173"/>
        <v>1.5906373457086975</v>
      </c>
      <c r="AE597">
        <v>26317.567567567501</v>
      </c>
      <c r="AF597">
        <v>21.9398254580511</v>
      </c>
      <c r="AG597">
        <f t="shared" si="174"/>
        <v>379.97432605905101</v>
      </c>
      <c r="AH597">
        <f t="shared" si="175"/>
        <v>3.1812746914174093</v>
      </c>
      <c r="AJ597">
        <v>26317.567567567501</v>
      </c>
      <c r="AK597">
        <v>43.8796509161022</v>
      </c>
      <c r="AL597">
        <f t="shared" si="176"/>
        <v>379.97432605905101</v>
      </c>
      <c r="AM597">
        <f t="shared" si="177"/>
        <v>6.3625493828348185</v>
      </c>
      <c r="AO597">
        <v>26317.567567567501</v>
      </c>
      <c r="AP597">
        <v>4.1137172733845802</v>
      </c>
      <c r="AQ597">
        <f t="shared" si="178"/>
        <v>379.97432605905101</v>
      </c>
      <c r="AR597">
        <f t="shared" si="179"/>
        <v>0.59648900464076404</v>
      </c>
    </row>
    <row r="598" spans="1:44" x14ac:dyDescent="0.25">
      <c r="A598">
        <v>26351.351351351299</v>
      </c>
      <c r="B598">
        <v>0</v>
      </c>
      <c r="C598">
        <f t="shared" si="162"/>
        <v>379.48717948718024</v>
      </c>
      <c r="D598">
        <f t="shared" si="163"/>
        <v>0</v>
      </c>
      <c r="F598">
        <v>26351.351351351299</v>
      </c>
      <c r="G598">
        <v>0.66912149313408698</v>
      </c>
      <c r="H598">
        <f t="shared" si="164"/>
        <v>379.48717948718024</v>
      </c>
      <c r="I598">
        <f t="shared" si="165"/>
        <v>9.7022616504442605E-2</v>
      </c>
      <c r="K598">
        <v>26351.351351351299</v>
      </c>
      <c r="L598">
        <v>1.33824298626817</v>
      </c>
      <c r="M598">
        <f t="shared" si="166"/>
        <v>379.48717948718024</v>
      </c>
      <c r="N598">
        <f t="shared" si="167"/>
        <v>0.19404523300888463</v>
      </c>
      <c r="P598">
        <v>26351.351351351299</v>
      </c>
      <c r="Q598">
        <v>2.6764859725363399</v>
      </c>
      <c r="R598">
        <f t="shared" si="168"/>
        <v>379.48717948718024</v>
      </c>
      <c r="S598">
        <f t="shared" si="169"/>
        <v>0.38809046601776925</v>
      </c>
      <c r="U598">
        <v>26351.351351351299</v>
      </c>
      <c r="V598">
        <v>5.3529719450726896</v>
      </c>
      <c r="W598">
        <f t="shared" si="170"/>
        <v>379.48717948718024</v>
      </c>
      <c r="X598">
        <f t="shared" si="171"/>
        <v>0.77618093203553995</v>
      </c>
      <c r="Z598">
        <v>26351.351351351299</v>
      </c>
      <c r="AA598">
        <v>10.705943890145299</v>
      </c>
      <c r="AB598">
        <f t="shared" si="172"/>
        <v>379.48717948718024</v>
      </c>
      <c r="AC598">
        <f t="shared" si="173"/>
        <v>1.5523618640710684</v>
      </c>
      <c r="AE598">
        <v>26351.351351351299</v>
      </c>
      <c r="AF598">
        <v>21.411887780290701</v>
      </c>
      <c r="AG598">
        <f t="shared" si="174"/>
        <v>379.48717948718024</v>
      </c>
      <c r="AH598">
        <f t="shared" si="175"/>
        <v>3.1047237281421514</v>
      </c>
      <c r="AJ598">
        <v>26351.351351351299</v>
      </c>
      <c r="AK598">
        <v>42.823775560581502</v>
      </c>
      <c r="AL598">
        <f t="shared" si="176"/>
        <v>379.48717948718024</v>
      </c>
      <c r="AM598">
        <f t="shared" si="177"/>
        <v>6.2094474562843178</v>
      </c>
      <c r="AO598">
        <v>26351.351351351299</v>
      </c>
      <c r="AP598">
        <v>4.0147289588045201</v>
      </c>
      <c r="AQ598">
        <f t="shared" si="178"/>
        <v>379.48717948718024</v>
      </c>
      <c r="AR598">
        <f t="shared" si="179"/>
        <v>0.58213569902665541</v>
      </c>
    </row>
    <row r="599" spans="1:44" x14ac:dyDescent="0.25">
      <c r="A599">
        <v>26385.1351351351</v>
      </c>
      <c r="B599">
        <v>0</v>
      </c>
      <c r="C599">
        <f t="shared" si="162"/>
        <v>379.00128040973163</v>
      </c>
      <c r="D599">
        <f t="shared" si="163"/>
        <v>0</v>
      </c>
      <c r="F599">
        <v>26385.1351351351</v>
      </c>
      <c r="G599">
        <v>0.65256839005502798</v>
      </c>
      <c r="H599">
        <f t="shared" si="164"/>
        <v>379.00128040973163</v>
      </c>
      <c r="I599">
        <f t="shared" si="165"/>
        <v>9.4622416557979053E-2</v>
      </c>
      <c r="K599">
        <v>26385.1351351351</v>
      </c>
      <c r="L599">
        <v>1.30513678011005</v>
      </c>
      <c r="M599">
        <f t="shared" si="166"/>
        <v>379.00128040973163</v>
      </c>
      <c r="N599">
        <f t="shared" si="167"/>
        <v>0.18924483311595724</v>
      </c>
      <c r="P599">
        <v>26385.1351351351</v>
      </c>
      <c r="Q599">
        <v>2.6102735602201101</v>
      </c>
      <c r="R599">
        <f t="shared" si="168"/>
        <v>379.00128040973163</v>
      </c>
      <c r="S599">
        <f t="shared" si="169"/>
        <v>0.37848966623191593</v>
      </c>
      <c r="U599">
        <v>26385.1351351351</v>
      </c>
      <c r="V599">
        <v>5.2205471204402203</v>
      </c>
      <c r="W599">
        <f t="shared" si="170"/>
        <v>379.00128040973163</v>
      </c>
      <c r="X599">
        <f t="shared" si="171"/>
        <v>0.75697933246383187</v>
      </c>
      <c r="Z599">
        <v>26385.1351351351</v>
      </c>
      <c r="AA599">
        <v>10.4410942408804</v>
      </c>
      <c r="AB599">
        <f t="shared" si="172"/>
        <v>379.00128040973163</v>
      </c>
      <c r="AC599">
        <f t="shared" si="173"/>
        <v>1.513958664927658</v>
      </c>
      <c r="AE599">
        <v>26385.1351351351</v>
      </c>
      <c r="AF599">
        <v>20.882188481760899</v>
      </c>
      <c r="AG599">
        <f t="shared" si="174"/>
        <v>379.00128040973163</v>
      </c>
      <c r="AH599">
        <f t="shared" si="175"/>
        <v>3.0279173298553301</v>
      </c>
      <c r="AJ599">
        <v>26385.1351351351</v>
      </c>
      <c r="AK599">
        <v>41.764376963521798</v>
      </c>
      <c r="AL599">
        <f t="shared" si="176"/>
        <v>379.00128040973163</v>
      </c>
      <c r="AM599">
        <f t="shared" si="177"/>
        <v>6.0558346597106603</v>
      </c>
      <c r="AO599">
        <v>26385.1351351351</v>
      </c>
      <c r="AP599">
        <v>3.9154103403301699</v>
      </c>
      <c r="AQ599">
        <f t="shared" si="178"/>
        <v>379.00128040973163</v>
      </c>
      <c r="AR599">
        <f t="shared" si="179"/>
        <v>0.56773449934787457</v>
      </c>
    </row>
    <row r="600" spans="1:44" x14ac:dyDescent="0.25">
      <c r="A600">
        <v>26418.918918918898</v>
      </c>
      <c r="B600">
        <v>0</v>
      </c>
      <c r="C600">
        <f t="shared" si="162"/>
        <v>378.51662404092099</v>
      </c>
      <c r="D600">
        <f t="shared" si="163"/>
        <v>0</v>
      </c>
      <c r="F600">
        <v>26418.918918918898</v>
      </c>
      <c r="G600">
        <v>0.63598211912179603</v>
      </c>
      <c r="H600">
        <f t="shared" si="164"/>
        <v>378.51662404092099</v>
      </c>
      <c r="I600">
        <f t="shared" si="165"/>
        <v>9.2217407272660423E-2</v>
      </c>
      <c r="K600">
        <v>26418.918918918898</v>
      </c>
      <c r="L600">
        <v>1.2719642382435901</v>
      </c>
      <c r="M600">
        <f t="shared" si="166"/>
        <v>378.51662404092099</v>
      </c>
      <c r="N600">
        <f t="shared" si="167"/>
        <v>0.18443481454532054</v>
      </c>
      <c r="P600">
        <v>26418.918918918898</v>
      </c>
      <c r="Q600">
        <v>2.5439284764871801</v>
      </c>
      <c r="R600">
        <f t="shared" si="168"/>
        <v>378.51662404092099</v>
      </c>
      <c r="S600">
        <f t="shared" si="169"/>
        <v>0.36886962909064108</v>
      </c>
      <c r="U600">
        <v>26418.918918918898</v>
      </c>
      <c r="V600">
        <v>5.08785695297437</v>
      </c>
      <c r="W600">
        <f t="shared" si="170"/>
        <v>378.51662404092099</v>
      </c>
      <c r="X600">
        <f t="shared" si="171"/>
        <v>0.73773925818128361</v>
      </c>
      <c r="Z600">
        <v>26418.918918918898</v>
      </c>
      <c r="AA600">
        <v>10.175713905948699</v>
      </c>
      <c r="AB600">
        <f t="shared" si="172"/>
        <v>378.51662404092099</v>
      </c>
      <c r="AC600">
        <f t="shared" si="173"/>
        <v>1.4754785163625612</v>
      </c>
      <c r="AE600">
        <v>26418.918918918898</v>
      </c>
      <c r="AF600">
        <v>20.351427811897398</v>
      </c>
      <c r="AG600">
        <f t="shared" si="174"/>
        <v>378.51662404092099</v>
      </c>
      <c r="AH600">
        <f t="shared" si="175"/>
        <v>2.9509570327251224</v>
      </c>
      <c r="AJ600">
        <v>26418.918918918898</v>
      </c>
      <c r="AK600">
        <v>40.702855623794903</v>
      </c>
      <c r="AL600">
        <f t="shared" si="176"/>
        <v>378.51662404092099</v>
      </c>
      <c r="AM600">
        <f t="shared" si="177"/>
        <v>5.9019140654502609</v>
      </c>
      <c r="AO600">
        <v>26418.918918918898</v>
      </c>
      <c r="AP600">
        <v>3.81589271473077</v>
      </c>
      <c r="AQ600">
        <f t="shared" si="178"/>
        <v>378.51662404092099</v>
      </c>
      <c r="AR600">
        <f t="shared" si="179"/>
        <v>0.55330444363596165</v>
      </c>
    </row>
    <row r="601" spans="1:44" x14ac:dyDescent="0.25">
      <c r="A601">
        <v>26452.7027027027</v>
      </c>
      <c r="B601">
        <v>0</v>
      </c>
      <c r="C601">
        <f t="shared" si="162"/>
        <v>378.03320561941257</v>
      </c>
      <c r="D601">
        <f t="shared" si="163"/>
        <v>0</v>
      </c>
      <c r="F601">
        <v>26452.7027027027</v>
      </c>
      <c r="G601">
        <v>0.61938441742894301</v>
      </c>
      <c r="H601">
        <f t="shared" si="164"/>
        <v>378.03320561941257</v>
      </c>
      <c r="I601">
        <f t="shared" si="165"/>
        <v>8.9810740527196731E-2</v>
      </c>
      <c r="K601">
        <v>26452.7027027027</v>
      </c>
      <c r="L601">
        <v>1.23876883485788</v>
      </c>
      <c r="M601">
        <f t="shared" si="166"/>
        <v>378.03320561941257</v>
      </c>
      <c r="N601">
        <f t="shared" si="167"/>
        <v>0.1796214810543926</v>
      </c>
      <c r="P601">
        <v>26452.7027027027</v>
      </c>
      <c r="Q601">
        <v>2.4775376697157698</v>
      </c>
      <c r="R601">
        <f t="shared" si="168"/>
        <v>378.03320561941257</v>
      </c>
      <c r="S601">
        <f t="shared" si="169"/>
        <v>0.35924296210878659</v>
      </c>
      <c r="U601">
        <v>26452.7027027027</v>
      </c>
      <c r="V601">
        <v>4.9550753394315397</v>
      </c>
      <c r="W601">
        <f t="shared" si="170"/>
        <v>378.03320561941257</v>
      </c>
      <c r="X601">
        <f t="shared" si="171"/>
        <v>0.71848592421757318</v>
      </c>
      <c r="Z601">
        <v>26452.7027027027</v>
      </c>
      <c r="AA601">
        <v>9.91015067886309</v>
      </c>
      <c r="AB601">
        <f t="shared" si="172"/>
        <v>378.03320561941257</v>
      </c>
      <c r="AC601">
        <f t="shared" si="173"/>
        <v>1.4369718484351479</v>
      </c>
      <c r="AE601">
        <v>26452.7027027027</v>
      </c>
      <c r="AF601">
        <v>19.820301357726098</v>
      </c>
      <c r="AG601">
        <f t="shared" si="174"/>
        <v>378.03320561941257</v>
      </c>
      <c r="AH601">
        <f t="shared" si="175"/>
        <v>2.8739436968702838</v>
      </c>
      <c r="AJ601">
        <v>26452.7027027027</v>
      </c>
      <c r="AK601">
        <v>39.640602715452303</v>
      </c>
      <c r="AL601">
        <f t="shared" si="176"/>
        <v>378.03320561941257</v>
      </c>
      <c r="AM601">
        <f t="shared" si="177"/>
        <v>5.7478873937405837</v>
      </c>
      <c r="AO601">
        <v>26452.7027027027</v>
      </c>
      <c r="AP601">
        <v>3.7163065045736499</v>
      </c>
      <c r="AQ601">
        <f t="shared" si="178"/>
        <v>378.03320561941257</v>
      </c>
      <c r="AR601">
        <f t="shared" si="179"/>
        <v>0.53886444316317916</v>
      </c>
    </row>
    <row r="602" spans="1:44" x14ac:dyDescent="0.25">
      <c r="A602">
        <v>26486.486486486399</v>
      </c>
      <c r="B602">
        <v>0</v>
      </c>
      <c r="C602">
        <f t="shared" si="162"/>
        <v>377.5510204081645</v>
      </c>
      <c r="D602">
        <f t="shared" si="163"/>
        <v>0</v>
      </c>
      <c r="F602">
        <v>26486.486486486399</v>
      </c>
      <c r="G602">
        <v>0.60279678978925499</v>
      </c>
      <c r="H602">
        <f t="shared" si="164"/>
        <v>377.5510204081645</v>
      </c>
      <c r="I602">
        <f t="shared" si="165"/>
        <v>8.7405534519441969E-2</v>
      </c>
      <c r="K602">
        <v>26486.486486486399</v>
      </c>
      <c r="L602">
        <v>1.20559357957851</v>
      </c>
      <c r="M602">
        <f t="shared" si="166"/>
        <v>377.5510204081645</v>
      </c>
      <c r="N602">
        <f t="shared" si="167"/>
        <v>0.17481106903888394</v>
      </c>
      <c r="P602">
        <v>26486.486486486399</v>
      </c>
      <c r="Q602">
        <v>2.41118715915702</v>
      </c>
      <c r="R602">
        <f t="shared" si="168"/>
        <v>377.5510204081645</v>
      </c>
      <c r="S602">
        <f t="shared" si="169"/>
        <v>0.34962213807776787</v>
      </c>
      <c r="U602">
        <v>26486.486486486399</v>
      </c>
      <c r="V602">
        <v>4.82237431831404</v>
      </c>
      <c r="W602">
        <f t="shared" si="170"/>
        <v>377.5510204081645</v>
      </c>
      <c r="X602">
        <f t="shared" si="171"/>
        <v>0.69924427615553575</v>
      </c>
      <c r="Z602">
        <v>26486.486486486399</v>
      </c>
      <c r="AA602">
        <v>9.6447486366280799</v>
      </c>
      <c r="AB602">
        <f t="shared" si="172"/>
        <v>377.5510204081645</v>
      </c>
      <c r="AC602">
        <f t="shared" si="173"/>
        <v>1.3984885523110715</v>
      </c>
      <c r="AE602">
        <v>26486.486486486399</v>
      </c>
      <c r="AF602">
        <v>19.289497273256099</v>
      </c>
      <c r="AG602">
        <f t="shared" si="174"/>
        <v>377.5510204081645</v>
      </c>
      <c r="AH602">
        <f t="shared" si="175"/>
        <v>2.7969771046221341</v>
      </c>
      <c r="AJ602">
        <v>26486.486486486399</v>
      </c>
      <c r="AK602">
        <v>38.578994546512298</v>
      </c>
      <c r="AL602">
        <f t="shared" si="176"/>
        <v>377.5510204081645</v>
      </c>
      <c r="AM602">
        <f t="shared" si="177"/>
        <v>5.5939542092442824</v>
      </c>
      <c r="AO602">
        <v>26486.486486486399</v>
      </c>
      <c r="AP602">
        <v>3.61678073873553</v>
      </c>
      <c r="AQ602">
        <f t="shared" si="178"/>
        <v>377.5510204081645</v>
      </c>
      <c r="AR602">
        <f t="shared" si="179"/>
        <v>0.52443320711665176</v>
      </c>
    </row>
    <row r="603" spans="1:44" x14ac:dyDescent="0.25">
      <c r="A603">
        <v>26520.270270270201</v>
      </c>
      <c r="B603">
        <v>0</v>
      </c>
      <c r="C603">
        <f t="shared" si="162"/>
        <v>377.07006369426853</v>
      </c>
      <c r="D603">
        <f t="shared" si="163"/>
        <v>0</v>
      </c>
      <c r="F603">
        <v>26520.270270270201</v>
      </c>
      <c r="G603">
        <v>0.586240427069603</v>
      </c>
      <c r="H603">
        <f t="shared" si="164"/>
        <v>377.07006369426853</v>
      </c>
      <c r="I603">
        <f t="shared" si="165"/>
        <v>8.5004861925092434E-2</v>
      </c>
      <c r="K603">
        <v>26520.270270270201</v>
      </c>
      <c r="L603">
        <v>1.1724808541392</v>
      </c>
      <c r="M603">
        <f t="shared" si="166"/>
        <v>377.07006369426853</v>
      </c>
      <c r="N603">
        <f t="shared" si="167"/>
        <v>0.17000972385018398</v>
      </c>
      <c r="P603">
        <v>26520.270270270201</v>
      </c>
      <c r="Q603">
        <v>2.3449617082784102</v>
      </c>
      <c r="R603">
        <f t="shared" si="168"/>
        <v>377.07006369426853</v>
      </c>
      <c r="S603">
        <f t="shared" si="169"/>
        <v>0.34001944770036946</v>
      </c>
      <c r="U603">
        <v>26520.270270270201</v>
      </c>
      <c r="V603">
        <v>4.6899234165568302</v>
      </c>
      <c r="W603">
        <f t="shared" si="170"/>
        <v>377.07006369426853</v>
      </c>
      <c r="X603">
        <f t="shared" si="171"/>
        <v>0.68003889540074036</v>
      </c>
      <c r="Z603">
        <v>26520.270270270201</v>
      </c>
      <c r="AA603">
        <v>9.3798468331136604</v>
      </c>
      <c r="AB603">
        <f t="shared" si="172"/>
        <v>377.07006369426853</v>
      </c>
      <c r="AC603">
        <f t="shared" si="173"/>
        <v>1.3600777908014807</v>
      </c>
      <c r="AE603">
        <v>26520.270270270201</v>
      </c>
      <c r="AF603">
        <v>18.7596936662273</v>
      </c>
      <c r="AG603">
        <f t="shared" si="174"/>
        <v>377.07006369426853</v>
      </c>
      <c r="AH603">
        <f t="shared" si="175"/>
        <v>2.7201555816029583</v>
      </c>
      <c r="AJ603">
        <v>26520.270270270201</v>
      </c>
      <c r="AK603">
        <v>37.519387332454599</v>
      </c>
      <c r="AL603">
        <f t="shared" si="176"/>
        <v>377.07006369426853</v>
      </c>
      <c r="AM603">
        <f t="shared" si="177"/>
        <v>5.4403111632059167</v>
      </c>
      <c r="AO603">
        <v>26520.270270270201</v>
      </c>
      <c r="AP603">
        <v>3.51744256241762</v>
      </c>
      <c r="AQ603">
        <f t="shared" si="178"/>
        <v>377.07006369426853</v>
      </c>
      <c r="AR603">
        <f t="shared" si="179"/>
        <v>0.51002917155055483</v>
      </c>
    </row>
    <row r="604" spans="1:44" x14ac:dyDescent="0.25">
      <c r="A604">
        <v>26554.054054053999</v>
      </c>
      <c r="B604">
        <v>0</v>
      </c>
      <c r="C604">
        <f t="shared" si="162"/>
        <v>376.59033078880486</v>
      </c>
      <c r="D604">
        <f t="shared" si="163"/>
        <v>0</v>
      </c>
      <c r="F604">
        <v>26554.054054053999</v>
      </c>
      <c r="G604">
        <v>0.56973612959763698</v>
      </c>
      <c r="H604">
        <f t="shared" si="164"/>
        <v>376.59033078880486</v>
      </c>
      <c r="I604">
        <f t="shared" si="165"/>
        <v>8.2611738791657355E-2</v>
      </c>
      <c r="K604">
        <v>26554.054054053999</v>
      </c>
      <c r="L604">
        <v>1.13947225919527</v>
      </c>
      <c r="M604">
        <f t="shared" si="166"/>
        <v>376.59033078880486</v>
      </c>
      <c r="N604">
        <f t="shared" si="167"/>
        <v>0.16522347758331413</v>
      </c>
      <c r="P604">
        <v>26554.054054053999</v>
      </c>
      <c r="Q604">
        <v>2.2789445183905501</v>
      </c>
      <c r="R604">
        <f t="shared" si="168"/>
        <v>376.59033078880486</v>
      </c>
      <c r="S604">
        <f t="shared" si="169"/>
        <v>0.33044695516662975</v>
      </c>
      <c r="U604">
        <v>26554.054054053999</v>
      </c>
      <c r="V604">
        <v>4.5578890367811002</v>
      </c>
      <c r="W604">
        <f t="shared" si="170"/>
        <v>376.59033078880486</v>
      </c>
      <c r="X604">
        <f t="shared" si="171"/>
        <v>0.6608939103332595</v>
      </c>
      <c r="Z604">
        <v>26554.054054053999</v>
      </c>
      <c r="AA604">
        <v>9.1157780735622005</v>
      </c>
      <c r="AB604">
        <f t="shared" si="172"/>
        <v>376.59033078880486</v>
      </c>
      <c r="AC604">
        <f t="shared" si="173"/>
        <v>1.321787820666519</v>
      </c>
      <c r="AE604">
        <v>26554.054054053999</v>
      </c>
      <c r="AF604">
        <v>18.231556147124401</v>
      </c>
      <c r="AG604">
        <f t="shared" si="174"/>
        <v>376.59033078880486</v>
      </c>
      <c r="AH604">
        <f t="shared" si="175"/>
        <v>2.643575641333038</v>
      </c>
      <c r="AJ604">
        <v>26554.054054053999</v>
      </c>
      <c r="AK604">
        <v>36.463112294248802</v>
      </c>
      <c r="AL604">
        <f t="shared" si="176"/>
        <v>376.59033078880486</v>
      </c>
      <c r="AM604">
        <f t="shared" si="177"/>
        <v>5.287151282666076</v>
      </c>
      <c r="AO604">
        <v>26554.054054053999</v>
      </c>
      <c r="AP604">
        <v>3.4184167775858199</v>
      </c>
      <c r="AQ604">
        <f t="shared" si="178"/>
        <v>376.59033078880486</v>
      </c>
      <c r="AR604">
        <f t="shared" si="179"/>
        <v>0.49567043274994382</v>
      </c>
    </row>
    <row r="605" spans="1:44" x14ac:dyDescent="0.25">
      <c r="A605">
        <v>26587.8378378378</v>
      </c>
      <c r="B605">
        <v>0</v>
      </c>
      <c r="C605">
        <f t="shared" si="162"/>
        <v>376.11181702668415</v>
      </c>
      <c r="D605">
        <f t="shared" si="163"/>
        <v>0</v>
      </c>
      <c r="F605">
        <v>26587.8378378378</v>
      </c>
      <c r="G605">
        <v>0.553304235759142</v>
      </c>
      <c r="H605">
        <f t="shared" si="164"/>
        <v>376.11181702668415</v>
      </c>
      <c r="I605">
        <f t="shared" si="165"/>
        <v>8.0229114185075584E-2</v>
      </c>
      <c r="K605">
        <v>26587.8378378378</v>
      </c>
      <c r="L605">
        <v>1.10660847151828</v>
      </c>
      <c r="M605">
        <f t="shared" si="166"/>
        <v>376.11181702668415</v>
      </c>
      <c r="N605">
        <f t="shared" si="167"/>
        <v>0.16045822837015059</v>
      </c>
      <c r="P605">
        <v>26587.8378378378</v>
      </c>
      <c r="Q605">
        <v>2.2132169430365698</v>
      </c>
      <c r="R605">
        <f t="shared" si="168"/>
        <v>376.11181702668415</v>
      </c>
      <c r="S605">
        <f t="shared" si="169"/>
        <v>0.32091645674030261</v>
      </c>
      <c r="U605">
        <v>26587.8378378378</v>
      </c>
      <c r="V605">
        <v>4.4264338860731396</v>
      </c>
      <c r="W605">
        <f t="shared" si="170"/>
        <v>376.11181702668415</v>
      </c>
      <c r="X605">
        <f t="shared" si="171"/>
        <v>0.64183291348060523</v>
      </c>
      <c r="Z605">
        <v>26587.8378378378</v>
      </c>
      <c r="AA605">
        <v>8.8528677721462792</v>
      </c>
      <c r="AB605">
        <f t="shared" si="172"/>
        <v>376.11181702668415</v>
      </c>
      <c r="AC605">
        <f t="shared" si="173"/>
        <v>1.2836658269612105</v>
      </c>
      <c r="AE605">
        <v>26587.8378378378</v>
      </c>
      <c r="AF605">
        <v>17.705735544292502</v>
      </c>
      <c r="AG605">
        <f t="shared" si="174"/>
        <v>376.11181702668415</v>
      </c>
      <c r="AH605">
        <f t="shared" si="175"/>
        <v>2.5673316539224125</v>
      </c>
      <c r="AJ605">
        <v>26587.8378378378</v>
      </c>
      <c r="AK605">
        <v>35.411471088585103</v>
      </c>
      <c r="AL605">
        <f t="shared" si="176"/>
        <v>376.11181702668415</v>
      </c>
      <c r="AM605">
        <f t="shared" si="177"/>
        <v>5.1346633078448392</v>
      </c>
      <c r="AO605">
        <v>26587.8378378378</v>
      </c>
      <c r="AP605">
        <v>3.3198254145548498</v>
      </c>
      <c r="AQ605">
        <f t="shared" si="178"/>
        <v>376.11181702668415</v>
      </c>
      <c r="AR605">
        <f t="shared" si="179"/>
        <v>0.48137468511045317</v>
      </c>
    </row>
    <row r="606" spans="1:44" x14ac:dyDescent="0.25">
      <c r="A606">
        <v>26621.621621621602</v>
      </c>
      <c r="B606">
        <v>0</v>
      </c>
      <c r="C606">
        <f t="shared" si="162"/>
        <v>375.63451776649777</v>
      </c>
      <c r="D606">
        <f t="shared" si="163"/>
        <v>0</v>
      </c>
      <c r="F606">
        <v>26621.621621621602</v>
      </c>
      <c r="G606">
        <v>0.53696455587362402</v>
      </c>
      <c r="H606">
        <f t="shared" si="164"/>
        <v>375.63451776649777</v>
      </c>
      <c r="I606">
        <f t="shared" si="165"/>
        <v>7.7859860601675476E-2</v>
      </c>
      <c r="K606">
        <v>26621.621621621602</v>
      </c>
      <c r="L606">
        <v>1.07392911174724</v>
      </c>
      <c r="M606">
        <f t="shared" si="166"/>
        <v>375.63451776649777</v>
      </c>
      <c r="N606">
        <f t="shared" si="167"/>
        <v>0.15571972120334979</v>
      </c>
      <c r="P606">
        <v>26621.621621621602</v>
      </c>
      <c r="Q606">
        <v>2.1478582234944898</v>
      </c>
      <c r="R606">
        <f t="shared" si="168"/>
        <v>375.63451776649777</v>
      </c>
      <c r="S606">
        <f t="shared" si="169"/>
        <v>0.31143944240670102</v>
      </c>
      <c r="U606">
        <v>26621.621621621602</v>
      </c>
      <c r="V606">
        <v>4.2957164469889904</v>
      </c>
      <c r="W606">
        <f t="shared" si="170"/>
        <v>375.63451776649777</v>
      </c>
      <c r="X606">
        <f t="shared" si="171"/>
        <v>0.62287888481340359</v>
      </c>
      <c r="Z606">
        <v>26621.621621621602</v>
      </c>
      <c r="AA606">
        <v>8.5914328939779896</v>
      </c>
      <c r="AB606">
        <f t="shared" si="172"/>
        <v>375.63451776649777</v>
      </c>
      <c r="AC606">
        <f t="shared" si="173"/>
        <v>1.2457577696268085</v>
      </c>
      <c r="AE606">
        <v>26621.621621621602</v>
      </c>
      <c r="AF606">
        <v>17.182865787955901</v>
      </c>
      <c r="AG606">
        <f t="shared" si="174"/>
        <v>375.63451776649777</v>
      </c>
      <c r="AH606">
        <f t="shared" si="175"/>
        <v>2.4915155392536055</v>
      </c>
      <c r="AJ606">
        <v>26621.621621621602</v>
      </c>
      <c r="AK606">
        <v>34.365731575911902</v>
      </c>
      <c r="AL606">
        <f t="shared" si="176"/>
        <v>375.63451776649777</v>
      </c>
      <c r="AM606">
        <f t="shared" si="177"/>
        <v>4.9830310785072252</v>
      </c>
      <c r="AO606">
        <v>26621.621621621602</v>
      </c>
      <c r="AP606">
        <v>3.2217873352417401</v>
      </c>
      <c r="AQ606">
        <f t="shared" si="178"/>
        <v>375.63451776649777</v>
      </c>
      <c r="AR606">
        <f t="shared" si="179"/>
        <v>0.46715916361005227</v>
      </c>
    </row>
    <row r="607" spans="1:44" x14ac:dyDescent="0.25">
      <c r="A607">
        <v>26655.4054054054</v>
      </c>
      <c r="B607">
        <v>0</v>
      </c>
      <c r="C607">
        <f t="shared" si="162"/>
        <v>375.15842839036765</v>
      </c>
      <c r="D607">
        <f t="shared" si="163"/>
        <v>0</v>
      </c>
      <c r="F607">
        <v>26655.4054054054</v>
      </c>
      <c r="G607">
        <v>0.52073631140472898</v>
      </c>
      <c r="H607">
        <f t="shared" si="164"/>
        <v>375.15842839036765</v>
      </c>
      <c r="I607">
        <f t="shared" si="165"/>
        <v>7.5506765153685693E-2</v>
      </c>
      <c r="K607">
        <v>26655.4054054054</v>
      </c>
      <c r="L607">
        <v>1.04147262280945</v>
      </c>
      <c r="M607">
        <f t="shared" si="166"/>
        <v>375.15842839036765</v>
      </c>
      <c r="N607">
        <f t="shared" si="167"/>
        <v>0.15101353030737025</v>
      </c>
      <c r="P607">
        <v>26655.4054054054</v>
      </c>
      <c r="Q607">
        <v>2.0829452456189101</v>
      </c>
      <c r="R607">
        <f t="shared" si="168"/>
        <v>375.15842839036765</v>
      </c>
      <c r="S607">
        <f t="shared" si="169"/>
        <v>0.30202706061474194</v>
      </c>
      <c r="U607">
        <v>26655.4054054054</v>
      </c>
      <c r="V607">
        <v>4.1658904912378301</v>
      </c>
      <c r="W607">
        <f t="shared" si="170"/>
        <v>375.15842839036765</v>
      </c>
      <c r="X607">
        <f t="shared" si="171"/>
        <v>0.60405412122948532</v>
      </c>
      <c r="Z607">
        <v>26655.4054054054</v>
      </c>
      <c r="AA607">
        <v>8.3317809824756708</v>
      </c>
      <c r="AB607">
        <f t="shared" si="172"/>
        <v>375.15842839036765</v>
      </c>
      <c r="AC607">
        <f t="shared" si="173"/>
        <v>1.2081082424589722</v>
      </c>
      <c r="AE607">
        <v>26655.4054054054</v>
      </c>
      <c r="AF607">
        <v>16.663561964951299</v>
      </c>
      <c r="AG607">
        <f t="shared" si="174"/>
        <v>375.15842839036765</v>
      </c>
      <c r="AH607">
        <f t="shared" si="175"/>
        <v>2.4162164849179382</v>
      </c>
      <c r="AJ607">
        <v>26655.4054054054</v>
      </c>
      <c r="AK607">
        <v>33.327123929902598</v>
      </c>
      <c r="AL607">
        <f t="shared" si="176"/>
        <v>375.15842839036765</v>
      </c>
      <c r="AM607">
        <f t="shared" si="177"/>
        <v>4.8324329698358763</v>
      </c>
      <c r="AO607">
        <v>26655.4054054054</v>
      </c>
      <c r="AP607">
        <v>3.1244178684283699</v>
      </c>
      <c r="AQ607">
        <f t="shared" si="178"/>
        <v>375.15842839036765</v>
      </c>
      <c r="AR607">
        <f t="shared" si="179"/>
        <v>0.45304059092211363</v>
      </c>
    </row>
    <row r="608" spans="1:44" x14ac:dyDescent="0.25">
      <c r="A608">
        <v>26689.189189189099</v>
      </c>
      <c r="B608">
        <v>0</v>
      </c>
      <c r="C608">
        <f t="shared" si="162"/>
        <v>374.68354430379873</v>
      </c>
      <c r="D608">
        <f t="shared" si="163"/>
        <v>0</v>
      </c>
      <c r="F608">
        <v>26689.189189189099</v>
      </c>
      <c r="G608">
        <v>0.50463807953262296</v>
      </c>
      <c r="H608">
        <f t="shared" si="164"/>
        <v>374.68354430379873</v>
      </c>
      <c r="I608">
        <f t="shared" si="165"/>
        <v>7.317252153223032E-2</v>
      </c>
      <c r="K608">
        <v>26689.189189189099</v>
      </c>
      <c r="L608">
        <v>1.0092761590652399</v>
      </c>
      <c r="M608">
        <f t="shared" si="166"/>
        <v>374.68354430379873</v>
      </c>
      <c r="N608">
        <f t="shared" si="167"/>
        <v>0.14634504306445978</v>
      </c>
      <c r="P608">
        <v>26689.189189189099</v>
      </c>
      <c r="Q608">
        <v>2.0185523181304901</v>
      </c>
      <c r="R608">
        <f t="shared" si="168"/>
        <v>374.68354430379873</v>
      </c>
      <c r="S608">
        <f t="shared" si="169"/>
        <v>0.29269008612892106</v>
      </c>
      <c r="U608">
        <v>26689.189189189099</v>
      </c>
      <c r="V608">
        <v>4.0371046362609802</v>
      </c>
      <c r="W608">
        <f t="shared" si="170"/>
        <v>374.68354430379873</v>
      </c>
      <c r="X608">
        <f t="shared" si="171"/>
        <v>0.58538017225784211</v>
      </c>
      <c r="Z608">
        <v>26689.189189189099</v>
      </c>
      <c r="AA608">
        <v>8.0742092725219692</v>
      </c>
      <c r="AB608">
        <f t="shared" si="172"/>
        <v>374.68354430379873</v>
      </c>
      <c r="AC608">
        <f t="shared" si="173"/>
        <v>1.1707603445156856</v>
      </c>
      <c r="AE608">
        <v>26689.189189189099</v>
      </c>
      <c r="AF608">
        <v>16.148418545043899</v>
      </c>
      <c r="AG608">
        <f t="shared" si="174"/>
        <v>374.68354430379873</v>
      </c>
      <c r="AH608">
        <f t="shared" si="175"/>
        <v>2.3415206890313653</v>
      </c>
      <c r="AJ608">
        <v>26689.189189189099</v>
      </c>
      <c r="AK608">
        <v>32.296837090087799</v>
      </c>
      <c r="AL608">
        <f t="shared" si="176"/>
        <v>374.68354430379873</v>
      </c>
      <c r="AM608">
        <f t="shared" si="177"/>
        <v>4.6830413780627307</v>
      </c>
      <c r="AO608">
        <v>26689.189189189099</v>
      </c>
      <c r="AP608">
        <v>3.02782847719573</v>
      </c>
      <c r="AQ608">
        <f t="shared" si="178"/>
        <v>374.68354430379873</v>
      </c>
      <c r="AR608">
        <f t="shared" si="179"/>
        <v>0.43903512919338084</v>
      </c>
    </row>
    <row r="609" spans="1:44" x14ac:dyDescent="0.25">
      <c r="A609">
        <v>26722.972972972901</v>
      </c>
      <c r="B609">
        <v>0</v>
      </c>
      <c r="C609">
        <f t="shared" si="162"/>
        <v>374.20986093552568</v>
      </c>
      <c r="D609">
        <f t="shared" si="163"/>
        <v>0</v>
      </c>
      <c r="F609">
        <v>26722.972972972901</v>
      </c>
      <c r="G609">
        <v>0.48868774308748703</v>
      </c>
      <c r="H609">
        <f t="shared" si="164"/>
        <v>374.20986093552568</v>
      </c>
      <c r="I609">
        <f t="shared" si="165"/>
        <v>7.0859722747685608E-2</v>
      </c>
      <c r="K609">
        <v>26722.972972972901</v>
      </c>
      <c r="L609">
        <v>0.97737548617497505</v>
      </c>
      <c r="M609">
        <f t="shared" si="166"/>
        <v>374.20986093552568</v>
      </c>
      <c r="N609">
        <f t="shared" si="167"/>
        <v>0.14171944549537138</v>
      </c>
      <c r="P609">
        <v>26722.972972972901</v>
      </c>
      <c r="Q609">
        <v>1.9547509723499501</v>
      </c>
      <c r="R609">
        <f t="shared" si="168"/>
        <v>374.20986093552568</v>
      </c>
      <c r="S609">
        <f t="shared" si="169"/>
        <v>0.28343889099074276</v>
      </c>
      <c r="U609">
        <v>26722.972972972901</v>
      </c>
      <c r="V609">
        <v>3.9095019446999002</v>
      </c>
      <c r="W609">
        <f t="shared" si="170"/>
        <v>374.20986093552568</v>
      </c>
      <c r="X609">
        <f t="shared" si="171"/>
        <v>0.56687778198148553</v>
      </c>
      <c r="Z609">
        <v>26722.972972972901</v>
      </c>
      <c r="AA609">
        <v>7.8190038893998004</v>
      </c>
      <c r="AB609">
        <f t="shared" si="172"/>
        <v>374.20986093552568</v>
      </c>
      <c r="AC609">
        <f t="shared" si="173"/>
        <v>1.1337555639629711</v>
      </c>
      <c r="AE609">
        <v>26722.972972972901</v>
      </c>
      <c r="AF609">
        <v>15.638007778799601</v>
      </c>
      <c r="AG609">
        <f t="shared" si="174"/>
        <v>374.20986093552568</v>
      </c>
      <c r="AH609">
        <f t="shared" si="175"/>
        <v>2.2675111279259421</v>
      </c>
      <c r="AJ609">
        <v>26722.972972972901</v>
      </c>
      <c r="AK609">
        <v>31.276015557599202</v>
      </c>
      <c r="AL609">
        <f t="shared" si="176"/>
        <v>374.20986093552568</v>
      </c>
      <c r="AM609">
        <f t="shared" si="177"/>
        <v>4.5350222558518842</v>
      </c>
      <c r="AO609">
        <v>26722.972972972901</v>
      </c>
      <c r="AP609">
        <v>2.93212645852492</v>
      </c>
      <c r="AQ609">
        <f t="shared" si="178"/>
        <v>374.20986093552568</v>
      </c>
      <c r="AR609">
        <f t="shared" si="179"/>
        <v>0.4251583364861134</v>
      </c>
    </row>
    <row r="610" spans="1:44" x14ac:dyDescent="0.25">
      <c r="A610">
        <v>26756.756756756698</v>
      </c>
      <c r="B610">
        <v>0</v>
      </c>
      <c r="C610">
        <f t="shared" si="162"/>
        <v>373.73737373737453</v>
      </c>
      <c r="D610">
        <f t="shared" si="163"/>
        <v>0</v>
      </c>
      <c r="F610">
        <v>26756.756756756698</v>
      </c>
      <c r="G610">
        <v>0.47290244581678198</v>
      </c>
      <c r="H610">
        <f t="shared" si="164"/>
        <v>373.73737373737453</v>
      </c>
      <c r="I610">
        <f t="shared" si="165"/>
        <v>6.8570854643433377E-2</v>
      </c>
      <c r="K610">
        <v>26756.756756756698</v>
      </c>
      <c r="L610">
        <v>0.94580489163356496</v>
      </c>
      <c r="M610">
        <f t="shared" si="166"/>
        <v>373.73737373737453</v>
      </c>
      <c r="N610">
        <f t="shared" si="167"/>
        <v>0.13714170928686692</v>
      </c>
      <c r="P610">
        <v>26756.756756756698</v>
      </c>
      <c r="Q610">
        <v>1.8916097832671299</v>
      </c>
      <c r="R610">
        <f t="shared" si="168"/>
        <v>373.73737373737453</v>
      </c>
      <c r="S610">
        <f t="shared" si="169"/>
        <v>0.27428341857373384</v>
      </c>
      <c r="U610">
        <v>26756.756756756698</v>
      </c>
      <c r="V610">
        <v>3.7832195665342598</v>
      </c>
      <c r="W610">
        <f t="shared" si="170"/>
        <v>373.73737373737453</v>
      </c>
      <c r="X610">
        <f t="shared" si="171"/>
        <v>0.54856683714746768</v>
      </c>
      <c r="Z610">
        <v>26756.756756756698</v>
      </c>
      <c r="AA610">
        <v>7.5664391330685197</v>
      </c>
      <c r="AB610">
        <f t="shared" si="172"/>
        <v>373.73737373737453</v>
      </c>
      <c r="AC610">
        <f t="shared" si="173"/>
        <v>1.0971336742949354</v>
      </c>
      <c r="AE610">
        <v>26756.756756756698</v>
      </c>
      <c r="AF610">
        <v>15.132878266137</v>
      </c>
      <c r="AG610">
        <f t="shared" si="174"/>
        <v>373.73737373737453</v>
      </c>
      <c r="AH610">
        <f t="shared" si="175"/>
        <v>2.1942673485898649</v>
      </c>
      <c r="AJ610">
        <v>26756.756756756698</v>
      </c>
      <c r="AK610">
        <v>30.2657565322741</v>
      </c>
      <c r="AL610">
        <f t="shared" si="176"/>
        <v>373.73737373737453</v>
      </c>
      <c r="AM610">
        <f t="shared" si="177"/>
        <v>4.3885346971797441</v>
      </c>
      <c r="AO610">
        <v>26756.756756756698</v>
      </c>
      <c r="AP610">
        <v>2.8374146749006899</v>
      </c>
      <c r="AQ610">
        <f t="shared" si="178"/>
        <v>373.73737373737453</v>
      </c>
      <c r="AR610">
        <f t="shared" si="179"/>
        <v>0.41142512786059998</v>
      </c>
    </row>
    <row r="611" spans="1:44" x14ac:dyDescent="0.25">
      <c r="A611">
        <v>26790.5405405405</v>
      </c>
      <c r="B611">
        <v>0</v>
      </c>
      <c r="C611">
        <f t="shared" si="162"/>
        <v>373.26607818411156</v>
      </c>
      <c r="D611">
        <f t="shared" si="163"/>
        <v>0</v>
      </c>
      <c r="F611">
        <v>26790.5405405405</v>
      </c>
      <c r="G611">
        <v>0.45729855293409899</v>
      </c>
      <c r="H611">
        <f t="shared" si="164"/>
        <v>373.26607818411156</v>
      </c>
      <c r="I611">
        <f t="shared" si="165"/>
        <v>6.6308290175444345E-2</v>
      </c>
      <c r="K611">
        <v>26790.5405405405</v>
      </c>
      <c r="L611">
        <v>0.91459710586819798</v>
      </c>
      <c r="M611">
        <f t="shared" si="166"/>
        <v>373.26607818411156</v>
      </c>
      <c r="N611">
        <f t="shared" si="167"/>
        <v>0.13261658035088869</v>
      </c>
      <c r="P611">
        <v>26790.5405405405</v>
      </c>
      <c r="Q611">
        <v>1.82919421173639</v>
      </c>
      <c r="R611">
        <f t="shared" si="168"/>
        <v>373.26607818411156</v>
      </c>
      <c r="S611">
        <f t="shared" si="169"/>
        <v>0.26523316070177655</v>
      </c>
      <c r="U611">
        <v>26790.5405405405</v>
      </c>
      <c r="V611">
        <v>3.6583884234727901</v>
      </c>
      <c r="W611">
        <f t="shared" si="170"/>
        <v>373.26607818411156</v>
      </c>
      <c r="X611">
        <f t="shared" si="171"/>
        <v>0.53046632140355454</v>
      </c>
      <c r="Z611">
        <v>26790.5405405405</v>
      </c>
      <c r="AA611">
        <v>7.3167768469455803</v>
      </c>
      <c r="AB611">
        <f t="shared" si="172"/>
        <v>373.26607818411156</v>
      </c>
      <c r="AC611">
        <f t="shared" si="173"/>
        <v>1.0609326428071091</v>
      </c>
      <c r="AE611">
        <v>26790.5405405405</v>
      </c>
      <c r="AF611">
        <v>14.6335536938911</v>
      </c>
      <c r="AG611">
        <f t="shared" si="174"/>
        <v>373.26607818411156</v>
      </c>
      <c r="AH611">
        <f t="shared" si="175"/>
        <v>2.1218652856142093</v>
      </c>
      <c r="AJ611">
        <v>26790.5405405405</v>
      </c>
      <c r="AK611">
        <v>29.2671073877823</v>
      </c>
      <c r="AL611">
        <f t="shared" si="176"/>
        <v>373.26607818411156</v>
      </c>
      <c r="AM611">
        <f t="shared" si="177"/>
        <v>4.2437305712284328</v>
      </c>
      <c r="AO611">
        <v>26790.5405405405</v>
      </c>
      <c r="AP611">
        <v>2.7437913176045901</v>
      </c>
      <c r="AQ611">
        <f t="shared" si="178"/>
        <v>373.26607818411156</v>
      </c>
      <c r="AR611">
        <f t="shared" si="179"/>
        <v>0.39784974105266552</v>
      </c>
    </row>
    <row r="612" spans="1:44" x14ac:dyDescent="0.25">
      <c r="A612">
        <v>26824.324324324301</v>
      </c>
      <c r="B612">
        <v>0</v>
      </c>
      <c r="C612">
        <f t="shared" si="162"/>
        <v>372.79596977330004</v>
      </c>
      <c r="D612">
        <f t="shared" si="163"/>
        <v>0</v>
      </c>
      <c r="F612">
        <v>26824.324324324301</v>
      </c>
      <c r="G612">
        <v>0.44189161687406397</v>
      </c>
      <c r="H612">
        <f t="shared" si="164"/>
        <v>372.79596977330004</v>
      </c>
      <c r="I612">
        <f t="shared" si="165"/>
        <v>6.4074284446739266E-2</v>
      </c>
      <c r="K612">
        <v>26824.324324324301</v>
      </c>
      <c r="L612">
        <v>0.88378323374812895</v>
      </c>
      <c r="M612">
        <f t="shared" si="166"/>
        <v>372.79596977330004</v>
      </c>
      <c r="N612">
        <f t="shared" si="167"/>
        <v>0.1281485688934787</v>
      </c>
      <c r="P612">
        <v>26824.324324324301</v>
      </c>
      <c r="Q612">
        <v>1.7675664674962499</v>
      </c>
      <c r="R612">
        <f t="shared" si="168"/>
        <v>372.79596977330004</v>
      </c>
      <c r="S612">
        <f t="shared" si="169"/>
        <v>0.25629713778695623</v>
      </c>
      <c r="U612">
        <v>26824.324324324301</v>
      </c>
      <c r="V612">
        <v>3.53513293499251</v>
      </c>
      <c r="W612">
        <f t="shared" si="170"/>
        <v>372.79596977330004</v>
      </c>
      <c r="X612">
        <f t="shared" si="171"/>
        <v>0.5125942755739139</v>
      </c>
      <c r="Z612">
        <v>26824.324324324301</v>
      </c>
      <c r="AA612">
        <v>7.0702658699850298</v>
      </c>
      <c r="AB612">
        <f t="shared" si="172"/>
        <v>372.79596977330004</v>
      </c>
      <c r="AC612">
        <f t="shared" si="173"/>
        <v>1.0251885511478294</v>
      </c>
      <c r="AE612">
        <v>26824.324324324301</v>
      </c>
      <c r="AF612">
        <v>14.140531739969999</v>
      </c>
      <c r="AG612">
        <f t="shared" si="174"/>
        <v>372.79596977330004</v>
      </c>
      <c r="AH612">
        <f t="shared" si="175"/>
        <v>2.0503771022956498</v>
      </c>
      <c r="AJ612">
        <v>26824.324324324301</v>
      </c>
      <c r="AK612">
        <v>28.281063479940102</v>
      </c>
      <c r="AL612">
        <f t="shared" si="176"/>
        <v>372.79596977330004</v>
      </c>
      <c r="AM612">
        <f t="shared" si="177"/>
        <v>4.1007542045913148</v>
      </c>
      <c r="AO612">
        <v>26824.324324324301</v>
      </c>
      <c r="AP612">
        <v>2.6513497012443898</v>
      </c>
      <c r="AQ612">
        <f t="shared" si="178"/>
        <v>372.79596977330004</v>
      </c>
      <c r="AR612">
        <f t="shared" si="179"/>
        <v>0.38444570668043648</v>
      </c>
    </row>
    <row r="613" spans="1:44" x14ac:dyDescent="0.25">
      <c r="A613">
        <v>26858.108108108099</v>
      </c>
      <c r="B613">
        <v>0</v>
      </c>
      <c r="C613">
        <f t="shared" si="162"/>
        <v>372.32704402515736</v>
      </c>
      <c r="D613">
        <f t="shared" si="163"/>
        <v>0</v>
      </c>
      <c r="F613">
        <v>26858.108108108099</v>
      </c>
      <c r="G613">
        <v>0.42669634815610602</v>
      </c>
      <c r="H613">
        <f t="shared" si="164"/>
        <v>372.32704402515736</v>
      </c>
      <c r="I613">
        <f t="shared" si="165"/>
        <v>6.1870970482635367E-2</v>
      </c>
      <c r="K613">
        <v>26858.108108108099</v>
      </c>
      <c r="L613">
        <v>0.85339269631221204</v>
      </c>
      <c r="M613">
        <f t="shared" si="166"/>
        <v>372.32704402515736</v>
      </c>
      <c r="N613">
        <f t="shared" si="167"/>
        <v>0.12374194096527073</v>
      </c>
      <c r="P613">
        <v>26858.108108108099</v>
      </c>
      <c r="Q613">
        <v>1.7067853926244201</v>
      </c>
      <c r="R613">
        <f t="shared" si="168"/>
        <v>372.32704402515736</v>
      </c>
      <c r="S613">
        <f t="shared" si="169"/>
        <v>0.24748388193054088</v>
      </c>
      <c r="U613">
        <v>26858.108108108099</v>
      </c>
      <c r="V613">
        <v>3.4135707852488402</v>
      </c>
      <c r="W613">
        <f t="shared" si="170"/>
        <v>372.32704402515736</v>
      </c>
      <c r="X613">
        <f t="shared" si="171"/>
        <v>0.49496776386108177</v>
      </c>
      <c r="Z613">
        <v>26858.108108108099</v>
      </c>
      <c r="AA613">
        <v>6.8271415704976901</v>
      </c>
      <c r="AB613">
        <f t="shared" si="172"/>
        <v>372.32704402515736</v>
      </c>
      <c r="AC613">
        <f t="shared" si="173"/>
        <v>0.98993552772216498</v>
      </c>
      <c r="AE613">
        <v>26858.108108108099</v>
      </c>
      <c r="AF613">
        <v>13.6542831409953</v>
      </c>
      <c r="AG613">
        <f t="shared" si="174"/>
        <v>372.32704402515736</v>
      </c>
      <c r="AH613">
        <f t="shared" si="175"/>
        <v>1.9798710554443184</v>
      </c>
      <c r="AJ613">
        <v>26858.108108108099</v>
      </c>
      <c r="AK613">
        <v>27.3085662819907</v>
      </c>
      <c r="AL613">
        <f t="shared" si="176"/>
        <v>372.32704402515736</v>
      </c>
      <c r="AM613">
        <f t="shared" si="177"/>
        <v>3.959742110888651</v>
      </c>
      <c r="AO613">
        <v>26858.108108108099</v>
      </c>
      <c r="AP613">
        <v>2.5601780889366301</v>
      </c>
      <c r="AQ613">
        <f t="shared" si="178"/>
        <v>372.32704402515736</v>
      </c>
      <c r="AR613">
        <f t="shared" si="179"/>
        <v>0.37122582289581135</v>
      </c>
    </row>
    <row r="614" spans="1:44" x14ac:dyDescent="0.25">
      <c r="A614">
        <v>26891.891891891799</v>
      </c>
      <c r="B614">
        <v>0</v>
      </c>
      <c r="C614">
        <f t="shared" si="162"/>
        <v>371.85929648241336</v>
      </c>
      <c r="D614">
        <f t="shared" si="163"/>
        <v>0</v>
      </c>
      <c r="F614">
        <v>26891.891891891799</v>
      </c>
      <c r="G614">
        <v>0.411726591239786</v>
      </c>
      <c r="H614">
        <f t="shared" si="164"/>
        <v>371.85929648241336</v>
      </c>
      <c r="I614">
        <f t="shared" si="165"/>
        <v>5.9700355729768964E-2</v>
      </c>
      <c r="K614">
        <v>26891.891891891799</v>
      </c>
      <c r="L614">
        <v>0.823453182479572</v>
      </c>
      <c r="M614">
        <f t="shared" si="166"/>
        <v>371.85929648241336</v>
      </c>
      <c r="N614">
        <f t="shared" si="167"/>
        <v>0.11940071145953793</v>
      </c>
      <c r="P614">
        <v>26891.891891891799</v>
      </c>
      <c r="Q614">
        <v>1.64690636495914</v>
      </c>
      <c r="R614">
        <f t="shared" si="168"/>
        <v>371.85929648241336</v>
      </c>
      <c r="S614">
        <f t="shared" si="169"/>
        <v>0.23880142291907527</v>
      </c>
      <c r="U614">
        <v>26891.891891891799</v>
      </c>
      <c r="V614">
        <v>3.29381272991828</v>
      </c>
      <c r="W614">
        <f t="shared" si="170"/>
        <v>371.85929648241336</v>
      </c>
      <c r="X614">
        <f t="shared" si="171"/>
        <v>0.47760284583815055</v>
      </c>
      <c r="Z614">
        <v>26891.891891891799</v>
      </c>
      <c r="AA614">
        <v>6.5876254598365698</v>
      </c>
      <c r="AB614">
        <f t="shared" si="172"/>
        <v>371.85929648241336</v>
      </c>
      <c r="AC614">
        <f t="shared" si="173"/>
        <v>0.95520569167630254</v>
      </c>
      <c r="AE614">
        <v>26891.891891891799</v>
      </c>
      <c r="AF614">
        <v>13.1752509196731</v>
      </c>
      <c r="AG614">
        <f t="shared" si="174"/>
        <v>371.85929648241336</v>
      </c>
      <c r="AH614">
        <f t="shared" si="175"/>
        <v>1.9104113833525995</v>
      </c>
      <c r="AJ614">
        <v>26891.891891891799</v>
      </c>
      <c r="AK614">
        <v>26.3505018393463</v>
      </c>
      <c r="AL614">
        <f t="shared" si="176"/>
        <v>371.85929648241336</v>
      </c>
      <c r="AM614">
        <f t="shared" si="177"/>
        <v>3.8208227667052133</v>
      </c>
      <c r="AO614">
        <v>26891.891891891799</v>
      </c>
      <c r="AP614">
        <v>2.4703595474387101</v>
      </c>
      <c r="AQ614">
        <f t="shared" si="178"/>
        <v>371.85929648241336</v>
      </c>
      <c r="AR614">
        <f t="shared" si="179"/>
        <v>0.35820213437861292</v>
      </c>
    </row>
    <row r="615" spans="1:44" x14ac:dyDescent="0.25">
      <c r="A615">
        <v>26925.6756756756</v>
      </c>
      <c r="B615">
        <v>0</v>
      </c>
      <c r="C615">
        <f t="shared" si="162"/>
        <v>371.39272271016415</v>
      </c>
      <c r="D615">
        <f t="shared" si="163"/>
        <v>0</v>
      </c>
      <c r="F615">
        <v>26925.6756756756</v>
      </c>
      <c r="G615">
        <v>0.39699530523600202</v>
      </c>
      <c r="H615">
        <f t="shared" si="164"/>
        <v>371.39272271016415</v>
      </c>
      <c r="I615">
        <f t="shared" si="165"/>
        <v>5.7564319259220287E-2</v>
      </c>
      <c r="K615">
        <v>26925.6756756756</v>
      </c>
      <c r="L615">
        <v>0.79399061047200503</v>
      </c>
      <c r="M615">
        <f t="shared" si="166"/>
        <v>371.39272271016415</v>
      </c>
      <c r="N615">
        <f t="shared" si="167"/>
        <v>0.11512863851844073</v>
      </c>
      <c r="P615">
        <v>26925.6756756756</v>
      </c>
      <c r="Q615">
        <v>1.5879812209440101</v>
      </c>
      <c r="R615">
        <f t="shared" si="168"/>
        <v>371.39272271016415</v>
      </c>
      <c r="S615">
        <f t="shared" si="169"/>
        <v>0.23025727703688145</v>
      </c>
      <c r="U615">
        <v>26925.6756756756</v>
      </c>
      <c r="V615">
        <v>3.1759624418880201</v>
      </c>
      <c r="W615">
        <f t="shared" si="170"/>
        <v>371.39272271016415</v>
      </c>
      <c r="X615">
        <f t="shared" si="171"/>
        <v>0.46051455407376291</v>
      </c>
      <c r="Z615">
        <v>26925.6756756756</v>
      </c>
      <c r="AA615">
        <v>6.3519248837760403</v>
      </c>
      <c r="AB615">
        <f t="shared" si="172"/>
        <v>371.39272271016415</v>
      </c>
      <c r="AC615">
        <f t="shared" si="173"/>
        <v>0.92102910814752581</v>
      </c>
      <c r="AE615">
        <v>26925.6756756756</v>
      </c>
      <c r="AF615">
        <v>12.703849767552001</v>
      </c>
      <c r="AG615">
        <f t="shared" si="174"/>
        <v>371.39272271016415</v>
      </c>
      <c r="AH615">
        <f t="shared" si="175"/>
        <v>1.8420582162950399</v>
      </c>
      <c r="AJ615">
        <v>26925.6756756756</v>
      </c>
      <c r="AK615">
        <v>25.407699535104101</v>
      </c>
      <c r="AL615">
        <f t="shared" si="176"/>
        <v>371.39272271016415</v>
      </c>
      <c r="AM615">
        <f t="shared" si="177"/>
        <v>3.6841164325900944</v>
      </c>
      <c r="AO615">
        <v>26925.6756756756</v>
      </c>
      <c r="AP615">
        <v>2.3819718314160099</v>
      </c>
      <c r="AQ615">
        <f t="shared" si="178"/>
        <v>371.39272271016415</v>
      </c>
      <c r="AR615">
        <f t="shared" si="179"/>
        <v>0.34538591555532139</v>
      </c>
    </row>
    <row r="616" spans="1:44" x14ac:dyDescent="0.25">
      <c r="A616">
        <v>26959.459459459398</v>
      </c>
      <c r="B616">
        <v>0</v>
      </c>
      <c r="C616">
        <f t="shared" si="162"/>
        <v>370.92731829574018</v>
      </c>
      <c r="D616">
        <f t="shared" si="163"/>
        <v>0</v>
      </c>
      <c r="F616">
        <v>26959.459459459398</v>
      </c>
      <c r="G616">
        <v>0.38251454932151302</v>
      </c>
      <c r="H616">
        <f t="shared" si="164"/>
        <v>370.92731829574018</v>
      </c>
      <c r="I616">
        <f t="shared" si="165"/>
        <v>5.5464609651619382E-2</v>
      </c>
      <c r="K616">
        <v>26959.459459459398</v>
      </c>
      <c r="L616">
        <v>0.76502909864302604</v>
      </c>
      <c r="M616">
        <f t="shared" si="166"/>
        <v>370.92731829574018</v>
      </c>
      <c r="N616">
        <f t="shared" si="167"/>
        <v>0.11092921930323876</v>
      </c>
      <c r="P616">
        <v>26959.459459459398</v>
      </c>
      <c r="Q616">
        <v>1.5300581972860501</v>
      </c>
      <c r="R616">
        <f t="shared" si="168"/>
        <v>370.92731829574018</v>
      </c>
      <c r="S616">
        <f t="shared" si="169"/>
        <v>0.22185843860647725</v>
      </c>
      <c r="U616">
        <v>26959.459459459398</v>
      </c>
      <c r="V616">
        <v>3.0601163945721002</v>
      </c>
      <c r="W616">
        <f t="shared" si="170"/>
        <v>370.92731829574018</v>
      </c>
      <c r="X616">
        <f t="shared" si="171"/>
        <v>0.4437168772129545</v>
      </c>
      <c r="Z616">
        <v>26959.459459459398</v>
      </c>
      <c r="AA616">
        <v>6.1202327891442101</v>
      </c>
      <c r="AB616">
        <f t="shared" si="172"/>
        <v>370.92731829574018</v>
      </c>
      <c r="AC616">
        <f t="shared" si="173"/>
        <v>0.88743375442591044</v>
      </c>
      <c r="AE616">
        <v>26959.459459459398</v>
      </c>
      <c r="AF616">
        <v>12.240465578288401</v>
      </c>
      <c r="AG616">
        <f t="shared" si="174"/>
        <v>370.92731829574018</v>
      </c>
      <c r="AH616">
        <f t="shared" si="175"/>
        <v>1.774867508851818</v>
      </c>
      <c r="AJ616">
        <v>26959.459459459398</v>
      </c>
      <c r="AK616">
        <v>24.480931156576801</v>
      </c>
      <c r="AL616">
        <f t="shared" si="176"/>
        <v>370.92731829574018</v>
      </c>
      <c r="AM616">
        <f t="shared" si="177"/>
        <v>3.549735017703636</v>
      </c>
      <c r="AO616">
        <v>26959.459459459398</v>
      </c>
      <c r="AP616">
        <v>2.29508729592908</v>
      </c>
      <c r="AQ616">
        <f t="shared" si="178"/>
        <v>370.92731829574018</v>
      </c>
      <c r="AR616">
        <f t="shared" si="179"/>
        <v>0.33278765790971659</v>
      </c>
    </row>
    <row r="617" spans="1:44" x14ac:dyDescent="0.25">
      <c r="A617">
        <v>26993.2432432432</v>
      </c>
      <c r="B617">
        <v>0</v>
      </c>
      <c r="C617">
        <f t="shared" si="162"/>
        <v>370.46307884856128</v>
      </c>
      <c r="D617">
        <f t="shared" si="163"/>
        <v>0</v>
      </c>
      <c r="F617">
        <v>26993.2432432432</v>
      </c>
      <c r="G617">
        <v>0.36829547268907398</v>
      </c>
      <c r="H617">
        <f t="shared" si="164"/>
        <v>370.46307884856128</v>
      </c>
      <c r="I617">
        <f t="shared" si="165"/>
        <v>5.3402843539915722E-2</v>
      </c>
      <c r="K617">
        <v>26993.2432432432</v>
      </c>
      <c r="L617">
        <v>0.73659094537814795</v>
      </c>
      <c r="M617">
        <f t="shared" si="166"/>
        <v>370.46307884856128</v>
      </c>
      <c r="N617">
        <f t="shared" si="167"/>
        <v>0.10680568707983144</v>
      </c>
      <c r="P617">
        <v>26993.2432432432</v>
      </c>
      <c r="Q617">
        <v>1.4731818907562899</v>
      </c>
      <c r="R617">
        <f t="shared" si="168"/>
        <v>370.46307884856128</v>
      </c>
      <c r="S617">
        <f t="shared" si="169"/>
        <v>0.21361137415966203</v>
      </c>
      <c r="U617">
        <v>26993.2432432432</v>
      </c>
      <c r="V617">
        <v>2.94636378151259</v>
      </c>
      <c r="W617">
        <f t="shared" si="170"/>
        <v>370.46307884856128</v>
      </c>
      <c r="X617">
        <f t="shared" si="171"/>
        <v>0.42722274831932555</v>
      </c>
      <c r="Z617">
        <v>26993.2432432432</v>
      </c>
      <c r="AA617">
        <v>5.8927275630251899</v>
      </c>
      <c r="AB617">
        <f t="shared" si="172"/>
        <v>370.46307884856128</v>
      </c>
      <c r="AC617">
        <f t="shared" si="173"/>
        <v>0.85444549663865244</v>
      </c>
      <c r="AE617">
        <v>26993.2432432432</v>
      </c>
      <c r="AF617">
        <v>11.7854551260503</v>
      </c>
      <c r="AG617">
        <f t="shared" si="174"/>
        <v>370.46307884856128</v>
      </c>
      <c r="AH617">
        <f t="shared" si="175"/>
        <v>1.7088909932772933</v>
      </c>
      <c r="AJ617">
        <v>26993.2432432432</v>
      </c>
      <c r="AK617">
        <v>23.570910252100699</v>
      </c>
      <c r="AL617">
        <f t="shared" si="176"/>
        <v>370.46307884856128</v>
      </c>
      <c r="AM617">
        <f t="shared" si="177"/>
        <v>3.4177819865546013</v>
      </c>
      <c r="AO617">
        <v>26993.2432432432</v>
      </c>
      <c r="AP617">
        <v>2.20977283613444</v>
      </c>
      <c r="AQ617">
        <f t="shared" si="178"/>
        <v>370.46307884856128</v>
      </c>
      <c r="AR617">
        <f t="shared" si="179"/>
        <v>0.32041706123949376</v>
      </c>
    </row>
    <row r="618" spans="1:44" x14ac:dyDescent="0.25">
      <c r="A618">
        <v>27027.027027027001</v>
      </c>
      <c r="B618">
        <v>0</v>
      </c>
      <c r="C618">
        <f t="shared" si="162"/>
        <v>370.00000000000034</v>
      </c>
      <c r="D618">
        <f t="shared" si="163"/>
        <v>0</v>
      </c>
      <c r="F618">
        <v>27027.027027027001</v>
      </c>
      <c r="G618">
        <v>0.35434830885188601</v>
      </c>
      <c r="H618">
        <f t="shared" si="164"/>
        <v>370.00000000000034</v>
      </c>
      <c r="I618">
        <f t="shared" si="165"/>
        <v>5.1380504783523469E-2</v>
      </c>
      <c r="K618">
        <v>27027.027027027001</v>
      </c>
      <c r="L618">
        <v>0.70869661770377201</v>
      </c>
      <c r="M618">
        <f t="shared" si="166"/>
        <v>370.00000000000034</v>
      </c>
      <c r="N618">
        <f t="shared" si="167"/>
        <v>0.10276100956704694</v>
      </c>
      <c r="P618">
        <v>27027.027027027001</v>
      </c>
      <c r="Q618">
        <v>1.41739323540754</v>
      </c>
      <c r="R618">
        <f t="shared" si="168"/>
        <v>370.00000000000034</v>
      </c>
      <c r="S618">
        <f t="shared" si="169"/>
        <v>0.20552201913409329</v>
      </c>
      <c r="U618">
        <v>27027.027027027001</v>
      </c>
      <c r="V618">
        <v>2.8347864708150898</v>
      </c>
      <c r="W618">
        <f t="shared" si="170"/>
        <v>370.00000000000034</v>
      </c>
      <c r="X618">
        <f t="shared" si="171"/>
        <v>0.41104403826818797</v>
      </c>
      <c r="Z618">
        <v>27027.027027027001</v>
      </c>
      <c r="AA618">
        <v>5.6695729416301797</v>
      </c>
      <c r="AB618">
        <f t="shared" si="172"/>
        <v>370.00000000000034</v>
      </c>
      <c r="AC618">
        <f t="shared" si="173"/>
        <v>0.82208807653637594</v>
      </c>
      <c r="AE618">
        <v>27027.027027027001</v>
      </c>
      <c r="AF618">
        <v>11.339145883260301</v>
      </c>
      <c r="AG618">
        <f t="shared" si="174"/>
        <v>370.00000000000034</v>
      </c>
      <c r="AH618">
        <f t="shared" si="175"/>
        <v>1.6441761530727435</v>
      </c>
      <c r="AJ618">
        <v>27027.027027027001</v>
      </c>
      <c r="AK618">
        <v>22.678291766520701</v>
      </c>
      <c r="AL618">
        <f t="shared" si="176"/>
        <v>370.00000000000034</v>
      </c>
      <c r="AM618">
        <f t="shared" si="177"/>
        <v>3.2883523061455016</v>
      </c>
      <c r="AO618">
        <v>27027.027027027001</v>
      </c>
      <c r="AP618">
        <v>2.1260898531113099</v>
      </c>
      <c r="AQ618">
        <f t="shared" si="178"/>
        <v>370.00000000000034</v>
      </c>
      <c r="AR618">
        <f t="shared" si="179"/>
        <v>0.30828302870113994</v>
      </c>
    </row>
    <row r="619" spans="1:44" x14ac:dyDescent="0.25">
      <c r="A619">
        <v>27060.810810810799</v>
      </c>
      <c r="B619">
        <v>0</v>
      </c>
      <c r="C619">
        <f t="shared" si="162"/>
        <v>369.53807740324612</v>
      </c>
      <c r="D619">
        <f t="shared" si="163"/>
        <v>0</v>
      </c>
      <c r="F619">
        <v>27060.810810810799</v>
      </c>
      <c r="G619">
        <v>0.34068237410910002</v>
      </c>
      <c r="H619">
        <f t="shared" si="164"/>
        <v>369.53807740324612</v>
      </c>
      <c r="I619">
        <f t="shared" si="165"/>
        <v>4.9398944245819497E-2</v>
      </c>
      <c r="K619">
        <v>27060.810810810799</v>
      </c>
      <c r="L619">
        <v>0.68136474821820103</v>
      </c>
      <c r="M619">
        <f t="shared" si="166"/>
        <v>369.53807740324612</v>
      </c>
      <c r="N619">
        <f t="shared" si="167"/>
        <v>9.8797888491639146E-2</v>
      </c>
      <c r="P619">
        <v>27060.810810810799</v>
      </c>
      <c r="Q619">
        <v>1.3627294964364001</v>
      </c>
      <c r="R619">
        <f t="shared" si="168"/>
        <v>369.53807740324612</v>
      </c>
      <c r="S619">
        <f t="shared" si="169"/>
        <v>0.19759577698327799</v>
      </c>
      <c r="U619">
        <v>27060.810810810799</v>
      </c>
      <c r="V619">
        <v>2.7254589928728001</v>
      </c>
      <c r="W619">
        <f t="shared" si="170"/>
        <v>369.53807740324612</v>
      </c>
      <c r="X619">
        <f t="shared" si="171"/>
        <v>0.39519155396655598</v>
      </c>
      <c r="Z619">
        <v>27060.810810810799</v>
      </c>
      <c r="AA619">
        <v>5.4509179857456003</v>
      </c>
      <c r="AB619">
        <f t="shared" si="172"/>
        <v>369.53807740324612</v>
      </c>
      <c r="AC619">
        <f t="shared" si="173"/>
        <v>0.79038310793311195</v>
      </c>
      <c r="AE619">
        <v>27060.810810810799</v>
      </c>
      <c r="AF619">
        <v>10.901835971491201</v>
      </c>
      <c r="AG619">
        <f t="shared" si="174"/>
        <v>369.53807740324612</v>
      </c>
      <c r="AH619">
        <f t="shared" si="175"/>
        <v>1.5807662158662239</v>
      </c>
      <c r="AJ619">
        <v>27060.810810810799</v>
      </c>
      <c r="AK619">
        <v>21.803671942982401</v>
      </c>
      <c r="AL619">
        <f t="shared" si="176"/>
        <v>369.53807740324612</v>
      </c>
      <c r="AM619">
        <f t="shared" si="177"/>
        <v>3.1615324317324478</v>
      </c>
      <c r="AO619">
        <v>27060.810810810799</v>
      </c>
      <c r="AP619">
        <v>2.0440942446546</v>
      </c>
      <c r="AQ619">
        <f t="shared" si="178"/>
        <v>369.53807740324612</v>
      </c>
      <c r="AR619">
        <f t="shared" si="179"/>
        <v>0.29639366547491697</v>
      </c>
    </row>
    <row r="620" spans="1:44" x14ac:dyDescent="0.25">
      <c r="A620">
        <v>27094.594594594499</v>
      </c>
      <c r="B620">
        <v>0</v>
      </c>
      <c r="C620">
        <f t="shared" si="162"/>
        <v>369.07730673316837</v>
      </c>
      <c r="D620">
        <f t="shared" si="163"/>
        <v>0</v>
      </c>
      <c r="F620">
        <v>27094.594594594499</v>
      </c>
      <c r="G620">
        <v>0.32730606996870198</v>
      </c>
      <c r="H620">
        <f t="shared" si="164"/>
        <v>369.07730673316837</v>
      </c>
      <c r="I620">
        <f t="shared" si="165"/>
        <v>4.7459380145461784E-2</v>
      </c>
      <c r="K620">
        <v>27094.594594594499</v>
      </c>
      <c r="L620">
        <v>0.65461213993740397</v>
      </c>
      <c r="M620">
        <f t="shared" si="166"/>
        <v>369.07730673316837</v>
      </c>
      <c r="N620">
        <f t="shared" si="167"/>
        <v>9.4918760290923568E-2</v>
      </c>
      <c r="P620">
        <v>27094.594594594499</v>
      </c>
      <c r="Q620">
        <v>1.3092242798747999</v>
      </c>
      <c r="R620">
        <f t="shared" si="168"/>
        <v>369.07730673316837</v>
      </c>
      <c r="S620">
        <f t="shared" si="169"/>
        <v>0.18983752058184597</v>
      </c>
      <c r="U620">
        <v>27094.594594594499</v>
      </c>
      <c r="V620">
        <v>2.6184485597496101</v>
      </c>
      <c r="W620">
        <f t="shared" si="170"/>
        <v>369.07730673316837</v>
      </c>
      <c r="X620">
        <f t="shared" si="171"/>
        <v>0.37967504116369344</v>
      </c>
      <c r="Z620">
        <v>27094.594594594499</v>
      </c>
      <c r="AA620">
        <v>5.23689711949923</v>
      </c>
      <c r="AB620">
        <f t="shared" si="172"/>
        <v>369.07730673316837</v>
      </c>
      <c r="AC620">
        <f t="shared" si="173"/>
        <v>0.75935008232738832</v>
      </c>
      <c r="AE620">
        <v>27094.594594594499</v>
      </c>
      <c r="AF620">
        <v>10.4737942389984</v>
      </c>
      <c r="AG620">
        <f t="shared" si="174"/>
        <v>369.07730673316837</v>
      </c>
      <c r="AH620">
        <f t="shared" si="175"/>
        <v>1.5187001646547678</v>
      </c>
      <c r="AJ620">
        <v>27094.594594594499</v>
      </c>
      <c r="AK620">
        <v>20.947588477996899</v>
      </c>
      <c r="AL620">
        <f t="shared" si="176"/>
        <v>369.07730673316837</v>
      </c>
      <c r="AM620">
        <f t="shared" si="177"/>
        <v>3.0374003293095502</v>
      </c>
      <c r="AO620">
        <v>27094.594594594499</v>
      </c>
      <c r="AP620">
        <v>1.96383641981221</v>
      </c>
      <c r="AQ620">
        <f t="shared" si="178"/>
        <v>369.07730673316837</v>
      </c>
      <c r="AR620">
        <f t="shared" si="179"/>
        <v>0.28475628087277044</v>
      </c>
    </row>
    <row r="621" spans="1:44" x14ac:dyDescent="0.25">
      <c r="A621">
        <v>27128.3783783783</v>
      </c>
      <c r="B621">
        <v>0</v>
      </c>
      <c r="C621">
        <f t="shared" si="162"/>
        <v>368.61768368617788</v>
      </c>
      <c r="D621">
        <f t="shared" si="163"/>
        <v>0</v>
      </c>
      <c r="F621">
        <v>27128.3783783783</v>
      </c>
      <c r="G621">
        <v>0.31422688931525999</v>
      </c>
      <c r="H621">
        <f t="shared" si="164"/>
        <v>368.61768368617788</v>
      </c>
      <c r="I621">
        <f t="shared" si="165"/>
        <v>4.5562898950712694E-2</v>
      </c>
      <c r="K621">
        <v>27128.3783783783</v>
      </c>
      <c r="L621">
        <v>0.62845377863051999</v>
      </c>
      <c r="M621">
        <f t="shared" si="166"/>
        <v>368.61768368617788</v>
      </c>
      <c r="N621">
        <f t="shared" si="167"/>
        <v>9.1125797901425387E-2</v>
      </c>
      <c r="P621">
        <v>27128.3783783783</v>
      </c>
      <c r="Q621">
        <v>1.25690755726104</v>
      </c>
      <c r="R621">
        <f t="shared" si="168"/>
        <v>368.61768368617788</v>
      </c>
      <c r="S621">
        <f t="shared" si="169"/>
        <v>0.18225159580285077</v>
      </c>
      <c r="U621">
        <v>27128.3783783783</v>
      </c>
      <c r="V621">
        <v>2.51381511452208</v>
      </c>
      <c r="W621">
        <f t="shared" si="170"/>
        <v>368.61768368617788</v>
      </c>
      <c r="X621">
        <f t="shared" si="171"/>
        <v>0.36450319160570155</v>
      </c>
      <c r="Z621">
        <v>27128.3783783783</v>
      </c>
      <c r="AA621">
        <v>5.0276302290441599</v>
      </c>
      <c r="AB621">
        <f t="shared" si="172"/>
        <v>368.61768368617788</v>
      </c>
      <c r="AC621">
        <f t="shared" si="173"/>
        <v>0.7290063832114031</v>
      </c>
      <c r="AE621">
        <v>27128.3783783783</v>
      </c>
      <c r="AF621">
        <v>10.0552604580883</v>
      </c>
      <c r="AG621">
        <f t="shared" si="174"/>
        <v>368.61768368617788</v>
      </c>
      <c r="AH621">
        <f t="shared" si="175"/>
        <v>1.4580127664228035</v>
      </c>
      <c r="AJ621">
        <v>27128.3783783783</v>
      </c>
      <c r="AK621">
        <v>20.110520916176601</v>
      </c>
      <c r="AL621">
        <f t="shared" si="176"/>
        <v>368.61768368617788</v>
      </c>
      <c r="AM621">
        <f t="shared" si="177"/>
        <v>2.9160255328456071</v>
      </c>
      <c r="AO621">
        <v>27128.3783783783</v>
      </c>
      <c r="AP621">
        <v>1.88536133589156</v>
      </c>
      <c r="AQ621">
        <f t="shared" si="178"/>
        <v>368.61768368617788</v>
      </c>
      <c r="AR621">
        <f t="shared" si="179"/>
        <v>0.27337739370427616</v>
      </c>
    </row>
    <row r="622" spans="1:44" x14ac:dyDescent="0.25">
      <c r="A622">
        <v>27162.162162162102</v>
      </c>
      <c r="B622">
        <v>0</v>
      </c>
      <c r="C622">
        <f t="shared" si="162"/>
        <v>368.1592039801003</v>
      </c>
      <c r="D622">
        <f t="shared" si="163"/>
        <v>0</v>
      </c>
      <c r="F622">
        <v>27162.162162162102</v>
      </c>
      <c r="G622">
        <v>0.30145142610269299</v>
      </c>
      <c r="H622">
        <f t="shared" si="164"/>
        <v>368.1592039801003</v>
      </c>
      <c r="I622">
        <f t="shared" si="165"/>
        <v>4.3710456784890481E-2</v>
      </c>
      <c r="K622">
        <v>27162.162162162102</v>
      </c>
      <c r="L622">
        <v>0.60290285220538598</v>
      </c>
      <c r="M622">
        <f t="shared" si="166"/>
        <v>368.1592039801003</v>
      </c>
      <c r="N622">
        <f t="shared" si="167"/>
        <v>8.7420913569780961E-2</v>
      </c>
      <c r="P622">
        <v>27162.162162162102</v>
      </c>
      <c r="Q622">
        <v>1.20580570441077</v>
      </c>
      <c r="R622">
        <f t="shared" si="168"/>
        <v>368.1592039801003</v>
      </c>
      <c r="S622">
        <f t="shared" si="169"/>
        <v>0.17484182713956162</v>
      </c>
      <c r="U622">
        <v>27162.162162162102</v>
      </c>
      <c r="V622">
        <v>2.4116114088215399</v>
      </c>
      <c r="W622">
        <f t="shared" si="170"/>
        <v>368.1592039801003</v>
      </c>
      <c r="X622">
        <f t="shared" si="171"/>
        <v>0.34968365427912323</v>
      </c>
      <c r="Z622">
        <v>27162.162162162102</v>
      </c>
      <c r="AA622">
        <v>4.8232228176430896</v>
      </c>
      <c r="AB622">
        <f t="shared" si="172"/>
        <v>368.1592039801003</v>
      </c>
      <c r="AC622">
        <f t="shared" si="173"/>
        <v>0.69936730855824791</v>
      </c>
      <c r="AE622">
        <v>27162.162162162102</v>
      </c>
      <c r="AF622">
        <v>9.6464456352861898</v>
      </c>
      <c r="AG622">
        <f t="shared" si="174"/>
        <v>368.1592039801003</v>
      </c>
      <c r="AH622">
        <f t="shared" si="175"/>
        <v>1.3987346171164974</v>
      </c>
      <c r="AJ622">
        <v>27162.162162162102</v>
      </c>
      <c r="AK622">
        <v>19.292891270572301</v>
      </c>
      <c r="AL622">
        <f t="shared" si="176"/>
        <v>368.1592039801003</v>
      </c>
      <c r="AM622">
        <f t="shared" si="177"/>
        <v>2.7974692342329837</v>
      </c>
      <c r="AO622">
        <v>27162.162162162102</v>
      </c>
      <c r="AP622">
        <v>1.80870855661616</v>
      </c>
      <c r="AQ622">
        <f t="shared" si="178"/>
        <v>368.1592039801003</v>
      </c>
      <c r="AR622">
        <f t="shared" si="179"/>
        <v>0.26226274070934319</v>
      </c>
    </row>
    <row r="623" spans="1:44" x14ac:dyDescent="0.25">
      <c r="A623">
        <v>27195.945945945899</v>
      </c>
      <c r="B623">
        <v>0</v>
      </c>
      <c r="C623">
        <f t="shared" si="162"/>
        <v>367.70186335403787</v>
      </c>
      <c r="D623">
        <f t="shared" si="163"/>
        <v>0</v>
      </c>
      <c r="F623">
        <v>27195.945945945899</v>
      </c>
      <c r="G623">
        <v>0.28898538834635701</v>
      </c>
      <c r="H623">
        <f t="shared" si="164"/>
        <v>367.70186335403787</v>
      </c>
      <c r="I623">
        <f t="shared" si="165"/>
        <v>4.1902881310221761E-2</v>
      </c>
      <c r="K623">
        <v>27195.945945945899</v>
      </c>
      <c r="L623">
        <v>0.57797077669271502</v>
      </c>
      <c r="M623">
        <f t="shared" si="166"/>
        <v>367.70186335403787</v>
      </c>
      <c r="N623">
        <f t="shared" si="167"/>
        <v>8.3805762620443675E-2</v>
      </c>
      <c r="P623">
        <v>27195.945945945899</v>
      </c>
      <c r="Q623">
        <v>1.15594155338543</v>
      </c>
      <c r="R623">
        <f t="shared" si="168"/>
        <v>367.70186335403787</v>
      </c>
      <c r="S623">
        <f t="shared" si="169"/>
        <v>0.16761152524088735</v>
      </c>
      <c r="U623">
        <v>27195.945945945899</v>
      </c>
      <c r="V623">
        <v>2.3118831067708601</v>
      </c>
      <c r="W623">
        <f t="shared" si="170"/>
        <v>367.70186335403787</v>
      </c>
      <c r="X623">
        <f t="shared" si="171"/>
        <v>0.3352230504817747</v>
      </c>
      <c r="Z623">
        <v>27195.945945945899</v>
      </c>
      <c r="AA623">
        <v>4.6237662135417201</v>
      </c>
      <c r="AB623">
        <f t="shared" si="172"/>
        <v>367.70186335403787</v>
      </c>
      <c r="AC623">
        <f t="shared" si="173"/>
        <v>0.6704461009635494</v>
      </c>
      <c r="AE623">
        <v>27195.945945945899</v>
      </c>
      <c r="AF623">
        <v>9.2475324270834491</v>
      </c>
      <c r="AG623">
        <f t="shared" si="174"/>
        <v>367.70186335403787</v>
      </c>
      <c r="AH623">
        <f t="shared" si="175"/>
        <v>1.3408922019271001</v>
      </c>
      <c r="AJ623">
        <v>27195.945945945899</v>
      </c>
      <c r="AK623">
        <v>18.495064854166898</v>
      </c>
      <c r="AL623">
        <f t="shared" si="176"/>
        <v>367.70186335403787</v>
      </c>
      <c r="AM623">
        <f t="shared" si="177"/>
        <v>2.6817844038542002</v>
      </c>
      <c r="AO623">
        <v>27195.945945945899</v>
      </c>
      <c r="AP623">
        <v>1.7339123300781401</v>
      </c>
      <c r="AQ623">
        <f t="shared" si="178"/>
        <v>367.70186335403787</v>
      </c>
      <c r="AR623">
        <f t="shared" si="179"/>
        <v>0.25141728786133027</v>
      </c>
    </row>
    <row r="624" spans="1:44" x14ac:dyDescent="0.25">
      <c r="A624">
        <v>27229.729729729701</v>
      </c>
      <c r="B624">
        <v>0</v>
      </c>
      <c r="C624">
        <f t="shared" si="162"/>
        <v>367.24565756823858</v>
      </c>
      <c r="D624">
        <f t="shared" si="163"/>
        <v>0</v>
      </c>
      <c r="F624">
        <v>27229.729729729701</v>
      </c>
      <c r="G624">
        <v>0.27683361418434699</v>
      </c>
      <c r="H624">
        <f t="shared" si="164"/>
        <v>367.24565756823858</v>
      </c>
      <c r="I624">
        <f t="shared" si="165"/>
        <v>4.0140874056730308E-2</v>
      </c>
      <c r="K624">
        <v>27229.729729729701</v>
      </c>
      <c r="L624">
        <v>0.55366722836869398</v>
      </c>
      <c r="M624">
        <f t="shared" si="166"/>
        <v>367.24565756823858</v>
      </c>
      <c r="N624">
        <f t="shared" si="167"/>
        <v>8.0281748113460616E-2</v>
      </c>
      <c r="P624">
        <v>27229.729729729701</v>
      </c>
      <c r="Q624">
        <v>1.10733445673738</v>
      </c>
      <c r="R624">
        <f t="shared" si="168"/>
        <v>367.24565756823858</v>
      </c>
      <c r="S624">
        <f t="shared" si="169"/>
        <v>0.16056349622692009</v>
      </c>
      <c r="U624">
        <v>27229.729729729701</v>
      </c>
      <c r="V624">
        <v>2.2146689134747701</v>
      </c>
      <c r="W624">
        <f t="shared" si="170"/>
        <v>367.24565756823858</v>
      </c>
      <c r="X624">
        <f t="shared" si="171"/>
        <v>0.32112699245384163</v>
      </c>
      <c r="Z624">
        <v>27229.729729729701</v>
      </c>
      <c r="AA624">
        <v>4.42933782694955</v>
      </c>
      <c r="AB624">
        <f t="shared" si="172"/>
        <v>367.24565756823858</v>
      </c>
      <c r="AC624">
        <f t="shared" si="173"/>
        <v>0.64225398490768471</v>
      </c>
      <c r="AE624">
        <v>27229.729729729701</v>
      </c>
      <c r="AF624">
        <v>8.8586756538991107</v>
      </c>
      <c r="AG624">
        <f t="shared" si="174"/>
        <v>367.24565756823858</v>
      </c>
      <c r="AH624">
        <f t="shared" si="175"/>
        <v>1.284507969815371</v>
      </c>
      <c r="AJ624">
        <v>27229.729729729701</v>
      </c>
      <c r="AK624">
        <v>17.7173513077982</v>
      </c>
      <c r="AL624">
        <f t="shared" si="176"/>
        <v>367.24565756823858</v>
      </c>
      <c r="AM624">
        <f t="shared" si="177"/>
        <v>2.5690159396307388</v>
      </c>
      <c r="AO624">
        <v>27229.729729729701</v>
      </c>
      <c r="AP624">
        <v>1.66100168510608</v>
      </c>
      <c r="AQ624">
        <f t="shared" si="178"/>
        <v>367.24565756823858</v>
      </c>
      <c r="AR624">
        <f t="shared" si="179"/>
        <v>0.2408452443403816</v>
      </c>
    </row>
    <row r="625" spans="1:44" x14ac:dyDescent="0.25">
      <c r="A625">
        <v>27263.513513513499</v>
      </c>
      <c r="B625">
        <v>0</v>
      </c>
      <c r="C625">
        <f t="shared" si="162"/>
        <v>366.79058240396552</v>
      </c>
      <c r="D625">
        <f t="shared" si="163"/>
        <v>0</v>
      </c>
      <c r="F625">
        <v>27263.513513513499</v>
      </c>
      <c r="G625">
        <v>0.26500009077486197</v>
      </c>
      <c r="H625">
        <f t="shared" si="164"/>
        <v>366.79058240396552</v>
      </c>
      <c r="I625">
        <f t="shared" si="165"/>
        <v>3.8425013162354985E-2</v>
      </c>
      <c r="K625">
        <v>27263.513513513499</v>
      </c>
      <c r="L625">
        <v>0.53000018154972395</v>
      </c>
      <c r="M625">
        <f t="shared" si="166"/>
        <v>366.79058240396552</v>
      </c>
      <c r="N625">
        <f t="shared" si="167"/>
        <v>7.6850026324709969E-2</v>
      </c>
      <c r="P625">
        <v>27263.513513513499</v>
      </c>
      <c r="Q625">
        <v>1.0600003630994399</v>
      </c>
      <c r="R625">
        <f t="shared" si="168"/>
        <v>366.79058240396552</v>
      </c>
      <c r="S625">
        <f t="shared" si="169"/>
        <v>0.15370005264941877</v>
      </c>
      <c r="U625">
        <v>27263.513513513499</v>
      </c>
      <c r="V625">
        <v>2.12000072619889</v>
      </c>
      <c r="W625">
        <f t="shared" si="170"/>
        <v>366.79058240396552</v>
      </c>
      <c r="X625">
        <f t="shared" si="171"/>
        <v>0.30740010529883904</v>
      </c>
      <c r="Z625">
        <v>27263.513513513499</v>
      </c>
      <c r="AA625">
        <v>4.2400014523977898</v>
      </c>
      <c r="AB625">
        <f t="shared" si="172"/>
        <v>366.79058240396552</v>
      </c>
      <c r="AC625">
        <f t="shared" si="173"/>
        <v>0.61480021059767953</v>
      </c>
      <c r="AE625">
        <v>27263.513513513499</v>
      </c>
      <c r="AF625">
        <v>8.4800029047955796</v>
      </c>
      <c r="AG625">
        <f t="shared" si="174"/>
        <v>366.79058240396552</v>
      </c>
      <c r="AH625">
        <f t="shared" si="175"/>
        <v>1.2296004211953591</v>
      </c>
      <c r="AJ625">
        <v>27263.513513513499</v>
      </c>
      <c r="AK625">
        <v>16.960005809591099</v>
      </c>
      <c r="AL625">
        <f t="shared" si="176"/>
        <v>366.79058240396552</v>
      </c>
      <c r="AM625">
        <f t="shared" si="177"/>
        <v>2.4592008423907092</v>
      </c>
      <c r="AO625">
        <v>27263.513513513499</v>
      </c>
      <c r="AP625">
        <v>1.5900005446491701</v>
      </c>
      <c r="AQ625">
        <f t="shared" si="178"/>
        <v>366.79058240396552</v>
      </c>
      <c r="AR625">
        <f t="shared" si="179"/>
        <v>0.23055007897412966</v>
      </c>
    </row>
    <row r="626" spans="1:44" x14ac:dyDescent="0.25">
      <c r="A626">
        <v>27297.297297297198</v>
      </c>
      <c r="B626">
        <v>0</v>
      </c>
      <c r="C626">
        <f t="shared" si="162"/>
        <v>366.33663366336765</v>
      </c>
      <c r="D626">
        <f t="shared" si="163"/>
        <v>0</v>
      </c>
      <c r="F626">
        <v>27297.297297297198</v>
      </c>
      <c r="G626">
        <v>0.25348797579486598</v>
      </c>
      <c r="H626">
        <f t="shared" si="164"/>
        <v>366.33663366336765</v>
      </c>
      <c r="I626">
        <f t="shared" si="165"/>
        <v>3.6755756490255566E-2</v>
      </c>
      <c r="K626">
        <v>27297.297297297198</v>
      </c>
      <c r="L626">
        <v>0.50697595158973197</v>
      </c>
      <c r="M626">
        <f t="shared" si="166"/>
        <v>366.33663366336765</v>
      </c>
      <c r="N626">
        <f t="shared" si="167"/>
        <v>7.3511512980511132E-2</v>
      </c>
      <c r="P626">
        <v>27297.297297297198</v>
      </c>
      <c r="Q626">
        <v>1.0139519031794599</v>
      </c>
      <c r="R626">
        <f t="shared" si="168"/>
        <v>366.33663366336765</v>
      </c>
      <c r="S626">
        <f t="shared" si="169"/>
        <v>0.14702302596102168</v>
      </c>
      <c r="U626">
        <v>27297.297297297198</v>
      </c>
      <c r="V626">
        <v>2.0279038063589199</v>
      </c>
      <c r="W626">
        <f t="shared" si="170"/>
        <v>366.33663366336765</v>
      </c>
      <c r="X626">
        <f t="shared" si="171"/>
        <v>0.29404605192204336</v>
      </c>
      <c r="Z626">
        <v>27297.297297297198</v>
      </c>
      <c r="AA626">
        <v>4.0558076127178504</v>
      </c>
      <c r="AB626">
        <f t="shared" si="172"/>
        <v>366.33663366336765</v>
      </c>
      <c r="AC626">
        <f t="shared" si="173"/>
        <v>0.58809210384408828</v>
      </c>
      <c r="AE626">
        <v>27297.297297297198</v>
      </c>
      <c r="AF626">
        <v>8.1116152254357097</v>
      </c>
      <c r="AG626">
        <f t="shared" si="174"/>
        <v>366.33663366336765</v>
      </c>
      <c r="AH626">
        <f t="shared" si="175"/>
        <v>1.1761842076881779</v>
      </c>
      <c r="AJ626">
        <v>27297.297297297198</v>
      </c>
      <c r="AK626">
        <v>16.223230450871402</v>
      </c>
      <c r="AL626">
        <f t="shared" si="176"/>
        <v>366.33663366336765</v>
      </c>
      <c r="AM626">
        <f t="shared" si="177"/>
        <v>2.3523684153763531</v>
      </c>
      <c r="AO626">
        <v>27297.297297297198</v>
      </c>
      <c r="AP626">
        <v>1.52092785476919</v>
      </c>
      <c r="AQ626">
        <f t="shared" si="178"/>
        <v>366.33663366336765</v>
      </c>
      <c r="AR626">
        <f t="shared" si="179"/>
        <v>0.22053453894153255</v>
      </c>
    </row>
    <row r="627" spans="1:44" x14ac:dyDescent="0.25">
      <c r="A627">
        <v>27331.081081081</v>
      </c>
      <c r="B627">
        <v>0</v>
      </c>
      <c r="C627">
        <f t="shared" si="162"/>
        <v>365.88380716934597</v>
      </c>
      <c r="D627">
        <f t="shared" si="163"/>
        <v>0</v>
      </c>
      <c r="F627">
        <v>27331.081081081</v>
      </c>
      <c r="G627">
        <v>0.242299621304812</v>
      </c>
      <c r="H627">
        <f t="shared" si="164"/>
        <v>365.88380716934597</v>
      </c>
      <c r="I627">
        <f t="shared" si="165"/>
        <v>3.5133445089197739E-2</v>
      </c>
      <c r="K627">
        <v>27331.081081081</v>
      </c>
      <c r="L627">
        <v>0.484599242609624</v>
      </c>
      <c r="M627">
        <f t="shared" si="166"/>
        <v>365.88380716934597</v>
      </c>
      <c r="N627">
        <f t="shared" si="167"/>
        <v>7.0266890178395477E-2</v>
      </c>
      <c r="P627">
        <v>27331.081081081</v>
      </c>
      <c r="Q627">
        <v>0.96919848521924901</v>
      </c>
      <c r="R627">
        <f t="shared" si="168"/>
        <v>365.88380716934597</v>
      </c>
      <c r="S627">
        <f t="shared" si="169"/>
        <v>0.14053378035679109</v>
      </c>
      <c r="U627">
        <v>27331.081081081</v>
      </c>
      <c r="V627">
        <v>1.93839697043849</v>
      </c>
      <c r="W627">
        <f t="shared" si="170"/>
        <v>365.88380716934597</v>
      </c>
      <c r="X627">
        <f t="shared" si="171"/>
        <v>0.28106756071358102</v>
      </c>
      <c r="Z627">
        <v>27331.081081081</v>
      </c>
      <c r="AA627">
        <v>3.8767939408769898</v>
      </c>
      <c r="AB627">
        <f t="shared" si="172"/>
        <v>365.88380716934597</v>
      </c>
      <c r="AC627">
        <f t="shared" si="173"/>
        <v>0.56213512142716349</v>
      </c>
      <c r="AE627">
        <v>27331.081081081</v>
      </c>
      <c r="AF627">
        <v>7.7535878817539903</v>
      </c>
      <c r="AG627">
        <f t="shared" si="174"/>
        <v>365.88380716934597</v>
      </c>
      <c r="AH627">
        <f t="shared" si="175"/>
        <v>1.1242702428543285</v>
      </c>
      <c r="AJ627">
        <v>27331.081081081</v>
      </c>
      <c r="AK627">
        <v>15.507175763507901</v>
      </c>
      <c r="AL627">
        <f t="shared" si="176"/>
        <v>365.88380716934597</v>
      </c>
      <c r="AM627">
        <f t="shared" si="177"/>
        <v>2.2485404857086455</v>
      </c>
      <c r="AO627">
        <v>27331.081081081</v>
      </c>
      <c r="AP627">
        <v>1.4537977278288701</v>
      </c>
      <c r="AQ627">
        <f t="shared" si="178"/>
        <v>365.88380716934597</v>
      </c>
      <c r="AR627">
        <f t="shared" si="179"/>
        <v>0.21080067053518614</v>
      </c>
    </row>
    <row r="628" spans="1:44" x14ac:dyDescent="0.25">
      <c r="A628">
        <v>27364.864864864801</v>
      </c>
      <c r="B628">
        <v>0</v>
      </c>
      <c r="C628">
        <f t="shared" si="162"/>
        <v>365.43209876543295</v>
      </c>
      <c r="D628">
        <f t="shared" si="163"/>
        <v>0</v>
      </c>
      <c r="F628">
        <v>27364.864864864801</v>
      </c>
      <c r="G628">
        <v>0.23143659974508299</v>
      </c>
      <c r="H628">
        <f t="shared" si="164"/>
        <v>365.43209876543295</v>
      </c>
      <c r="I628">
        <f t="shared" si="165"/>
        <v>3.3558306963037028E-2</v>
      </c>
      <c r="K628">
        <v>27364.864864864801</v>
      </c>
      <c r="L628">
        <v>0.46287319949016698</v>
      </c>
      <c r="M628">
        <f t="shared" si="166"/>
        <v>365.43209876543295</v>
      </c>
      <c r="N628">
        <f t="shared" si="167"/>
        <v>6.7116613926074209E-2</v>
      </c>
      <c r="P628">
        <v>27364.864864864801</v>
      </c>
      <c r="Q628">
        <v>0.92574639898033395</v>
      </c>
      <c r="R628">
        <f t="shared" si="168"/>
        <v>365.43209876543295</v>
      </c>
      <c r="S628">
        <f t="shared" si="169"/>
        <v>0.13423322785214842</v>
      </c>
      <c r="U628">
        <v>27364.864864864801</v>
      </c>
      <c r="V628">
        <v>1.8514927979606599</v>
      </c>
      <c r="W628">
        <f t="shared" si="170"/>
        <v>365.43209876543295</v>
      </c>
      <c r="X628">
        <f t="shared" si="171"/>
        <v>0.26846645570429567</v>
      </c>
      <c r="Z628">
        <v>27364.864864864801</v>
      </c>
      <c r="AA628">
        <v>3.70298559592133</v>
      </c>
      <c r="AB628">
        <f t="shared" si="172"/>
        <v>365.43209876543295</v>
      </c>
      <c r="AC628">
        <f t="shared" si="173"/>
        <v>0.53693291140859278</v>
      </c>
      <c r="AE628">
        <v>27364.864864864801</v>
      </c>
      <c r="AF628">
        <v>7.4059711918426698</v>
      </c>
      <c r="AG628">
        <f t="shared" si="174"/>
        <v>365.43209876543295</v>
      </c>
      <c r="AH628">
        <f t="shared" si="175"/>
        <v>1.0738658228171871</v>
      </c>
      <c r="AJ628">
        <v>27364.864864864801</v>
      </c>
      <c r="AK628">
        <v>14.811942383685301</v>
      </c>
      <c r="AL628">
        <f t="shared" si="176"/>
        <v>365.43209876543295</v>
      </c>
      <c r="AM628">
        <f t="shared" si="177"/>
        <v>2.1477316456343685</v>
      </c>
      <c r="AO628">
        <v>27364.864864864801</v>
      </c>
      <c r="AP628">
        <v>1.3886195984705001</v>
      </c>
      <c r="AQ628">
        <f t="shared" si="178"/>
        <v>365.43209876543295</v>
      </c>
      <c r="AR628">
        <f t="shared" si="179"/>
        <v>0.20134984177822249</v>
      </c>
    </row>
    <row r="629" spans="1:44" x14ac:dyDescent="0.25">
      <c r="A629">
        <v>27398.648648648599</v>
      </c>
      <c r="B629">
        <v>0</v>
      </c>
      <c r="C629">
        <f t="shared" si="162"/>
        <v>364.98150431566035</v>
      </c>
      <c r="D629">
        <f t="shared" si="163"/>
        <v>0</v>
      </c>
      <c r="F629">
        <v>27398.648648648599</v>
      </c>
      <c r="G629">
        <v>0.22089973183177999</v>
      </c>
      <c r="H629">
        <f t="shared" si="164"/>
        <v>364.98150431566035</v>
      </c>
      <c r="I629">
        <f t="shared" si="165"/>
        <v>3.2030461115608096E-2</v>
      </c>
      <c r="K629">
        <v>27398.648648648599</v>
      </c>
      <c r="L629">
        <v>0.44179946366355999</v>
      </c>
      <c r="M629">
        <f t="shared" si="166"/>
        <v>364.98150431566035</v>
      </c>
      <c r="N629">
        <f t="shared" si="167"/>
        <v>6.4060922231216191E-2</v>
      </c>
      <c r="P629">
        <v>27398.648648648599</v>
      </c>
      <c r="Q629">
        <v>0.88359892732711998</v>
      </c>
      <c r="R629">
        <f t="shared" si="168"/>
        <v>364.98150431566035</v>
      </c>
      <c r="S629">
        <f t="shared" si="169"/>
        <v>0.12812184446243238</v>
      </c>
      <c r="U629">
        <v>27398.648648648599</v>
      </c>
      <c r="V629">
        <v>1.76719785465424</v>
      </c>
      <c r="W629">
        <f t="shared" si="170"/>
        <v>364.98150431566035</v>
      </c>
      <c r="X629">
        <f t="shared" si="171"/>
        <v>0.25624368892486477</v>
      </c>
      <c r="Z629">
        <v>27398.648648648599</v>
      </c>
      <c r="AA629">
        <v>3.5343957093084799</v>
      </c>
      <c r="AB629">
        <f t="shared" si="172"/>
        <v>364.98150431566035</v>
      </c>
      <c r="AC629">
        <f t="shared" si="173"/>
        <v>0.51248737784972953</v>
      </c>
      <c r="AE629">
        <v>27398.648648648599</v>
      </c>
      <c r="AF629">
        <v>7.0687914186169598</v>
      </c>
      <c r="AG629">
        <f t="shared" si="174"/>
        <v>364.98150431566035</v>
      </c>
      <c r="AH629">
        <f t="shared" si="175"/>
        <v>1.0249747556994591</v>
      </c>
      <c r="AJ629">
        <v>27398.648648648599</v>
      </c>
      <c r="AK629">
        <v>14.1375828372339</v>
      </c>
      <c r="AL629">
        <f t="shared" si="176"/>
        <v>364.98150431566035</v>
      </c>
      <c r="AM629">
        <f t="shared" si="177"/>
        <v>2.0499495113989155</v>
      </c>
      <c r="AO629">
        <v>27398.648648648599</v>
      </c>
      <c r="AP629">
        <v>1.3253983909906799</v>
      </c>
      <c r="AQ629">
        <f t="shared" si="178"/>
        <v>364.98150431566035</v>
      </c>
      <c r="AR629">
        <f t="shared" si="179"/>
        <v>0.19218276669364856</v>
      </c>
    </row>
    <row r="630" spans="1:44" x14ac:dyDescent="0.25">
      <c r="A630">
        <v>27432.432432432401</v>
      </c>
      <c r="B630">
        <v>0</v>
      </c>
      <c r="C630">
        <f t="shared" si="162"/>
        <v>364.53201970443394</v>
      </c>
      <c r="D630">
        <f t="shared" si="163"/>
        <v>0</v>
      </c>
      <c r="F630">
        <v>27432.432432432401</v>
      </c>
      <c r="G630">
        <v>0.210689116122591</v>
      </c>
      <c r="H630">
        <f t="shared" si="164"/>
        <v>364.53201970443394</v>
      </c>
      <c r="I630">
        <f t="shared" si="165"/>
        <v>3.0549921837775693E-2</v>
      </c>
      <c r="K630">
        <v>27432.432432432401</v>
      </c>
      <c r="L630">
        <v>0.42137823224518201</v>
      </c>
      <c r="M630">
        <f t="shared" si="166"/>
        <v>364.53201970443394</v>
      </c>
      <c r="N630">
        <f t="shared" si="167"/>
        <v>6.1099843675551387E-2</v>
      </c>
      <c r="P630">
        <v>27432.432432432401</v>
      </c>
      <c r="Q630">
        <v>0.84275646449036401</v>
      </c>
      <c r="R630">
        <f t="shared" si="168"/>
        <v>364.53201970443394</v>
      </c>
      <c r="S630">
        <f t="shared" si="169"/>
        <v>0.12219968735110277</v>
      </c>
      <c r="U630">
        <v>27432.432432432401</v>
      </c>
      <c r="V630">
        <v>1.68551292898072</v>
      </c>
      <c r="W630">
        <f t="shared" si="170"/>
        <v>364.53201970443394</v>
      </c>
      <c r="X630">
        <f t="shared" si="171"/>
        <v>0.24439937470220438</v>
      </c>
      <c r="Z630">
        <v>27432.432432432401</v>
      </c>
      <c r="AA630">
        <v>3.3710258579614498</v>
      </c>
      <c r="AB630">
        <f t="shared" si="172"/>
        <v>364.53201970443394</v>
      </c>
      <c r="AC630">
        <f t="shared" si="173"/>
        <v>0.4887987494044102</v>
      </c>
      <c r="AE630">
        <v>27432.432432432401</v>
      </c>
      <c r="AF630">
        <v>6.7420517159229103</v>
      </c>
      <c r="AG630">
        <f t="shared" si="174"/>
        <v>364.53201970443394</v>
      </c>
      <c r="AH630">
        <f t="shared" si="175"/>
        <v>0.97759749880882196</v>
      </c>
      <c r="AJ630">
        <v>27432.432432432401</v>
      </c>
      <c r="AK630">
        <v>13.484103431845799</v>
      </c>
      <c r="AL630">
        <f t="shared" si="176"/>
        <v>364.53201970443394</v>
      </c>
      <c r="AM630">
        <f t="shared" si="177"/>
        <v>1.9551949976176408</v>
      </c>
      <c r="AO630">
        <v>27432.432432432401</v>
      </c>
      <c r="AP630">
        <v>1.26413469673554</v>
      </c>
      <c r="AQ630">
        <f t="shared" si="178"/>
        <v>364.53201970443394</v>
      </c>
      <c r="AR630">
        <f t="shared" si="179"/>
        <v>0.18329953102665328</v>
      </c>
    </row>
    <row r="631" spans="1:44" x14ac:dyDescent="0.25">
      <c r="A631">
        <v>27466.216216216199</v>
      </c>
      <c r="B631">
        <v>0</v>
      </c>
      <c r="C631">
        <f t="shared" si="162"/>
        <v>364.08364083640862</v>
      </c>
      <c r="D631">
        <f t="shared" si="163"/>
        <v>0</v>
      </c>
      <c r="F631">
        <v>27466.216216216199</v>
      </c>
      <c r="G631">
        <v>0.20080416002759599</v>
      </c>
      <c r="H631">
        <f t="shared" si="164"/>
        <v>364.08364083640862</v>
      </c>
      <c r="I631">
        <f t="shared" si="165"/>
        <v>2.9116603204001418E-2</v>
      </c>
      <c r="K631">
        <v>27466.216216216199</v>
      </c>
      <c r="L631">
        <v>0.40160832005519198</v>
      </c>
      <c r="M631">
        <f t="shared" si="166"/>
        <v>364.08364083640862</v>
      </c>
      <c r="N631">
        <f t="shared" si="167"/>
        <v>5.8233206408002836E-2</v>
      </c>
      <c r="P631">
        <v>27466.216216216199</v>
      </c>
      <c r="Q631">
        <v>0.80321664011038396</v>
      </c>
      <c r="R631">
        <f t="shared" si="168"/>
        <v>364.08364083640862</v>
      </c>
      <c r="S631">
        <f t="shared" si="169"/>
        <v>0.11646641281600567</v>
      </c>
      <c r="U631">
        <v>27466.216216216199</v>
      </c>
      <c r="V631">
        <v>1.6064332802207599</v>
      </c>
      <c r="W631">
        <f t="shared" si="170"/>
        <v>364.08364083640862</v>
      </c>
      <c r="X631">
        <f t="shared" si="171"/>
        <v>0.23293282563201018</v>
      </c>
      <c r="Z631">
        <v>27466.216216216199</v>
      </c>
      <c r="AA631">
        <v>3.2128665604415301</v>
      </c>
      <c r="AB631">
        <f t="shared" si="172"/>
        <v>364.08364083640862</v>
      </c>
      <c r="AC631">
        <f t="shared" si="173"/>
        <v>0.46586565126402185</v>
      </c>
      <c r="AE631">
        <v>27466.216216216199</v>
      </c>
      <c r="AF631">
        <v>6.4257331208830699</v>
      </c>
      <c r="AG631">
        <f t="shared" si="174"/>
        <v>364.08364083640862</v>
      </c>
      <c r="AH631">
        <f t="shared" si="175"/>
        <v>0.93173130252804504</v>
      </c>
      <c r="AJ631">
        <v>27466.216216216199</v>
      </c>
      <c r="AK631">
        <v>12.851466241766101</v>
      </c>
      <c r="AL631">
        <f t="shared" si="176"/>
        <v>364.08364083640862</v>
      </c>
      <c r="AM631">
        <f t="shared" si="177"/>
        <v>1.8634626050560845</v>
      </c>
      <c r="AO631">
        <v>27466.216216216199</v>
      </c>
      <c r="AP631">
        <v>1.2048249601655701</v>
      </c>
      <c r="AQ631">
        <f t="shared" si="178"/>
        <v>364.08364083640862</v>
      </c>
      <c r="AR631">
        <f t="shared" si="179"/>
        <v>0.17469961922400765</v>
      </c>
    </row>
    <row r="632" spans="1:44" x14ac:dyDescent="0.25">
      <c r="A632">
        <v>27500</v>
      </c>
      <c r="B632">
        <v>0</v>
      </c>
      <c r="C632">
        <f t="shared" si="162"/>
        <v>363.63636363636363</v>
      </c>
      <c r="D632">
        <f t="shared" si="163"/>
        <v>0</v>
      </c>
      <c r="F632">
        <v>27500</v>
      </c>
      <c r="G632">
        <v>0.191243612044943</v>
      </c>
      <c r="H632">
        <f t="shared" si="164"/>
        <v>363.63636363636363</v>
      </c>
      <c r="I632">
        <f t="shared" si="165"/>
        <v>2.7730323746516732E-2</v>
      </c>
      <c r="K632">
        <v>27500</v>
      </c>
      <c r="L632">
        <v>0.382487224089887</v>
      </c>
      <c r="M632">
        <f t="shared" si="166"/>
        <v>363.63636363636363</v>
      </c>
      <c r="N632">
        <f t="shared" si="167"/>
        <v>5.5460647493033609E-2</v>
      </c>
      <c r="P632">
        <v>27500</v>
      </c>
      <c r="Q632">
        <v>0.764974448179774</v>
      </c>
      <c r="R632">
        <f t="shared" si="168"/>
        <v>363.63636363636363</v>
      </c>
      <c r="S632">
        <f t="shared" si="169"/>
        <v>0.11092129498606722</v>
      </c>
      <c r="U632">
        <v>27500</v>
      </c>
      <c r="V632">
        <v>1.52994889635954</v>
      </c>
      <c r="W632">
        <f t="shared" si="170"/>
        <v>363.63636363636363</v>
      </c>
      <c r="X632">
        <f t="shared" si="171"/>
        <v>0.2218425899721333</v>
      </c>
      <c r="Z632">
        <v>27500</v>
      </c>
      <c r="AA632">
        <v>3.0598977927190898</v>
      </c>
      <c r="AB632">
        <f t="shared" si="172"/>
        <v>363.63636363636363</v>
      </c>
      <c r="AC632">
        <f t="shared" si="173"/>
        <v>0.44368517994426798</v>
      </c>
      <c r="AE632">
        <v>27500</v>
      </c>
      <c r="AF632">
        <v>6.1197955854381902</v>
      </c>
      <c r="AG632">
        <f t="shared" si="174"/>
        <v>363.63636363636363</v>
      </c>
      <c r="AH632">
        <f t="shared" si="175"/>
        <v>0.88737035988853752</v>
      </c>
      <c r="AJ632">
        <v>27500</v>
      </c>
      <c r="AK632">
        <v>12.239591170876301</v>
      </c>
      <c r="AL632">
        <f t="shared" si="176"/>
        <v>363.63636363636363</v>
      </c>
      <c r="AM632">
        <f t="shared" si="177"/>
        <v>1.7747407197770635</v>
      </c>
      <c r="AO632">
        <v>27500</v>
      </c>
      <c r="AP632">
        <v>1.14746167226966</v>
      </c>
      <c r="AQ632">
        <f t="shared" si="178"/>
        <v>363.63636363636363</v>
      </c>
      <c r="AR632">
        <f t="shared" si="179"/>
        <v>0.16638194247910068</v>
      </c>
    </row>
    <row r="633" spans="1:44" x14ac:dyDescent="0.25">
      <c r="A633">
        <v>27533.7837837837</v>
      </c>
      <c r="B633">
        <v>0</v>
      </c>
      <c r="C633">
        <f t="shared" si="162"/>
        <v>363.19018404908087</v>
      </c>
      <c r="D633">
        <f t="shared" si="163"/>
        <v>0</v>
      </c>
      <c r="F633">
        <v>27533.7837837837</v>
      </c>
      <c r="G633">
        <v>0.182005595007285</v>
      </c>
      <c r="H633">
        <f t="shared" si="164"/>
        <v>363.19018404908087</v>
      </c>
      <c r="I633">
        <f t="shared" si="165"/>
        <v>2.6390811276056324E-2</v>
      </c>
      <c r="K633">
        <v>27533.7837837837</v>
      </c>
      <c r="L633">
        <v>0.364011190014571</v>
      </c>
      <c r="M633">
        <f t="shared" si="166"/>
        <v>363.19018404908087</v>
      </c>
      <c r="N633">
        <f t="shared" si="167"/>
        <v>5.2781622552112793E-2</v>
      </c>
      <c r="P633">
        <v>27533.7837837837</v>
      </c>
      <c r="Q633">
        <v>0.72802238002914299</v>
      </c>
      <c r="R633">
        <f t="shared" si="168"/>
        <v>363.19018404908087</v>
      </c>
      <c r="S633">
        <f t="shared" si="169"/>
        <v>0.10556324510422573</v>
      </c>
      <c r="U633">
        <v>27533.7837837837</v>
      </c>
      <c r="V633">
        <v>1.45604476005828</v>
      </c>
      <c r="W633">
        <f t="shared" si="170"/>
        <v>363.19018404908087</v>
      </c>
      <c r="X633">
        <f t="shared" si="171"/>
        <v>0.21112649020845059</v>
      </c>
      <c r="Z633">
        <v>27533.7837837837</v>
      </c>
      <c r="AA633">
        <v>2.9120895201165702</v>
      </c>
      <c r="AB633">
        <f t="shared" si="172"/>
        <v>363.19018404908087</v>
      </c>
      <c r="AC633">
        <f t="shared" si="173"/>
        <v>0.42225298041690262</v>
      </c>
      <c r="AE633">
        <v>27533.7837837837</v>
      </c>
      <c r="AF633">
        <v>5.8241790402331501</v>
      </c>
      <c r="AG633">
        <f t="shared" si="174"/>
        <v>363.19018404908087</v>
      </c>
      <c r="AH633">
        <f t="shared" si="175"/>
        <v>0.84450596083380669</v>
      </c>
      <c r="AJ633">
        <v>27533.7837837837</v>
      </c>
      <c r="AK633">
        <v>11.6483580804663</v>
      </c>
      <c r="AL633">
        <f t="shared" si="176"/>
        <v>363.19018404908087</v>
      </c>
      <c r="AM633">
        <f t="shared" si="177"/>
        <v>1.6890119216676134</v>
      </c>
      <c r="AO633">
        <v>27533.7837837837</v>
      </c>
      <c r="AP633">
        <v>1.09203357004371</v>
      </c>
      <c r="AQ633">
        <f t="shared" si="178"/>
        <v>363.19018404908087</v>
      </c>
      <c r="AR633">
        <f t="shared" si="179"/>
        <v>0.15834486765633796</v>
      </c>
    </row>
    <row r="634" spans="1:44" x14ac:dyDescent="0.25">
      <c r="A634">
        <v>27567.567567567501</v>
      </c>
      <c r="B634">
        <v>0</v>
      </c>
      <c r="C634">
        <f t="shared" si="162"/>
        <v>362.74509803921654</v>
      </c>
      <c r="D634">
        <f t="shared" si="163"/>
        <v>0</v>
      </c>
      <c r="F634">
        <v>27567.567567567501</v>
      </c>
      <c r="G634">
        <v>0.17308764013165101</v>
      </c>
      <c r="H634">
        <f t="shared" si="164"/>
        <v>362.74509803921654</v>
      </c>
      <c r="I634">
        <f t="shared" si="165"/>
        <v>2.5097707819089394E-2</v>
      </c>
      <c r="K634">
        <v>27567.567567567501</v>
      </c>
      <c r="L634">
        <v>0.34617528026330202</v>
      </c>
      <c r="M634">
        <f t="shared" si="166"/>
        <v>362.74509803921654</v>
      </c>
      <c r="N634">
        <f t="shared" si="167"/>
        <v>5.0195415638178788E-2</v>
      </c>
      <c r="P634">
        <v>27567.567567567501</v>
      </c>
      <c r="Q634">
        <v>0.69235056052660504</v>
      </c>
      <c r="R634">
        <f t="shared" si="168"/>
        <v>362.74509803921654</v>
      </c>
      <c r="S634">
        <f t="shared" si="169"/>
        <v>0.10039083127635773</v>
      </c>
      <c r="U634">
        <v>27567.567567567501</v>
      </c>
      <c r="V634">
        <v>1.3847011210532101</v>
      </c>
      <c r="W634">
        <f t="shared" si="170"/>
        <v>362.74509803921654</v>
      </c>
      <c r="X634">
        <f t="shared" si="171"/>
        <v>0.20078166255271546</v>
      </c>
      <c r="Z634">
        <v>27567.567567567501</v>
      </c>
      <c r="AA634">
        <v>2.7694022421064202</v>
      </c>
      <c r="AB634">
        <f t="shared" si="172"/>
        <v>362.74509803921654</v>
      </c>
      <c r="AC634">
        <f t="shared" si="173"/>
        <v>0.40156332510543091</v>
      </c>
      <c r="AE634">
        <v>27567.567567567501</v>
      </c>
      <c r="AF634">
        <v>5.5388044842128403</v>
      </c>
      <c r="AG634">
        <f t="shared" si="174"/>
        <v>362.74509803921654</v>
      </c>
      <c r="AH634">
        <f t="shared" si="175"/>
        <v>0.80312665021086183</v>
      </c>
      <c r="AJ634">
        <v>27567.567567567501</v>
      </c>
      <c r="AK634">
        <v>11.077608968425601</v>
      </c>
      <c r="AL634">
        <f t="shared" si="176"/>
        <v>362.74509803921654</v>
      </c>
      <c r="AM634">
        <f t="shared" si="177"/>
        <v>1.6062533004217121</v>
      </c>
      <c r="AO634">
        <v>27567.567567567501</v>
      </c>
      <c r="AP634">
        <v>1.0385258407899001</v>
      </c>
      <c r="AQ634">
        <f t="shared" si="178"/>
        <v>362.74509803921654</v>
      </c>
      <c r="AR634">
        <f t="shared" si="179"/>
        <v>0.15058624691453551</v>
      </c>
    </row>
    <row r="635" spans="1:44" x14ac:dyDescent="0.25">
      <c r="A635">
        <v>27601.351351351299</v>
      </c>
      <c r="B635">
        <v>0</v>
      </c>
      <c r="C635">
        <f t="shared" si="162"/>
        <v>362.30110159118794</v>
      </c>
      <c r="D635">
        <f t="shared" si="163"/>
        <v>0</v>
      </c>
      <c r="F635">
        <v>27601.351351351299</v>
      </c>
      <c r="G635">
        <v>0.16448672167290401</v>
      </c>
      <c r="H635">
        <f t="shared" si="164"/>
        <v>362.30110159118794</v>
      </c>
      <c r="I635">
        <f t="shared" si="165"/>
        <v>2.3850574642571079E-2</v>
      </c>
      <c r="K635">
        <v>27601.351351351299</v>
      </c>
      <c r="L635">
        <v>0.32897344334580803</v>
      </c>
      <c r="M635">
        <f t="shared" si="166"/>
        <v>362.30110159118794</v>
      </c>
      <c r="N635">
        <f t="shared" si="167"/>
        <v>4.7701149285142158E-2</v>
      </c>
      <c r="P635">
        <v>27601.351351351299</v>
      </c>
      <c r="Q635">
        <v>0.65794688669161705</v>
      </c>
      <c r="R635">
        <f t="shared" si="168"/>
        <v>362.30110159118794</v>
      </c>
      <c r="S635">
        <f t="shared" si="169"/>
        <v>9.5402298570284469E-2</v>
      </c>
      <c r="U635">
        <v>27601.351351351299</v>
      </c>
      <c r="V635">
        <v>1.3158937733832301</v>
      </c>
      <c r="W635">
        <f t="shared" si="170"/>
        <v>362.30110159118794</v>
      </c>
      <c r="X635">
        <f t="shared" si="171"/>
        <v>0.19080459714056835</v>
      </c>
      <c r="Z635">
        <v>27601.351351351299</v>
      </c>
      <c r="AA635">
        <v>2.6317875467664602</v>
      </c>
      <c r="AB635">
        <f t="shared" si="172"/>
        <v>362.30110159118794</v>
      </c>
      <c r="AC635">
        <f t="shared" si="173"/>
        <v>0.38160919428113671</v>
      </c>
      <c r="AE635">
        <v>27601.351351351299</v>
      </c>
      <c r="AF635">
        <v>5.2635750935329302</v>
      </c>
      <c r="AG635">
        <f t="shared" si="174"/>
        <v>362.30110159118794</v>
      </c>
      <c r="AH635">
        <f t="shared" si="175"/>
        <v>0.76321838856227486</v>
      </c>
      <c r="AJ635">
        <v>27601.351351351299</v>
      </c>
      <c r="AK635">
        <v>10.5271501870658</v>
      </c>
      <c r="AL635">
        <f t="shared" si="176"/>
        <v>362.30110159118794</v>
      </c>
      <c r="AM635">
        <f t="shared" si="177"/>
        <v>1.5264367771245408</v>
      </c>
      <c r="AO635">
        <v>27601.351351351299</v>
      </c>
      <c r="AP635">
        <v>0.98692033003742496</v>
      </c>
      <c r="AQ635">
        <f t="shared" si="178"/>
        <v>362.30110159118794</v>
      </c>
      <c r="AR635">
        <f t="shared" si="179"/>
        <v>0.14310344785542661</v>
      </c>
    </row>
    <row r="636" spans="1:44" x14ac:dyDescent="0.25">
      <c r="A636">
        <v>27635.1351351351</v>
      </c>
      <c r="B636">
        <v>0</v>
      </c>
      <c r="C636">
        <f t="shared" si="162"/>
        <v>361.85819070904694</v>
      </c>
      <c r="D636">
        <f t="shared" si="163"/>
        <v>0</v>
      </c>
      <c r="F636">
        <v>27635.1351351351</v>
      </c>
      <c r="G636">
        <v>0.15619929198910201</v>
      </c>
      <c r="H636">
        <f t="shared" si="164"/>
        <v>361.85819070904694</v>
      </c>
      <c r="I636">
        <f t="shared" si="165"/>
        <v>2.264889733841979E-2</v>
      </c>
      <c r="K636">
        <v>27635.1351351351</v>
      </c>
      <c r="L636">
        <v>0.31239858397820502</v>
      </c>
      <c r="M636">
        <f t="shared" si="166"/>
        <v>361.85819070904694</v>
      </c>
      <c r="N636">
        <f t="shared" si="167"/>
        <v>4.5297794676839725E-2</v>
      </c>
      <c r="P636">
        <v>27635.1351351351</v>
      </c>
      <c r="Q636">
        <v>0.62479716795641105</v>
      </c>
      <c r="R636">
        <f t="shared" si="168"/>
        <v>361.85819070904694</v>
      </c>
      <c r="S636">
        <f t="shared" si="169"/>
        <v>9.059558935367959E-2</v>
      </c>
      <c r="U636">
        <v>27635.1351351351</v>
      </c>
      <c r="V636">
        <v>1.2495943359128201</v>
      </c>
      <c r="W636">
        <f t="shared" si="170"/>
        <v>361.85819070904694</v>
      </c>
      <c r="X636">
        <f t="shared" si="171"/>
        <v>0.1811911787073589</v>
      </c>
      <c r="Z636">
        <v>27635.1351351351</v>
      </c>
      <c r="AA636">
        <v>2.4991886718256402</v>
      </c>
      <c r="AB636">
        <f t="shared" si="172"/>
        <v>361.85819070904694</v>
      </c>
      <c r="AC636">
        <f t="shared" si="173"/>
        <v>0.3623823574147178</v>
      </c>
      <c r="AE636">
        <v>27635.1351351351</v>
      </c>
      <c r="AF636">
        <v>4.9983773436512804</v>
      </c>
      <c r="AG636">
        <f t="shared" si="174"/>
        <v>361.85819070904694</v>
      </c>
      <c r="AH636">
        <f t="shared" si="175"/>
        <v>0.72476471482943561</v>
      </c>
      <c r="AJ636">
        <v>27635.1351351351</v>
      </c>
      <c r="AK636">
        <v>9.9967546873025697</v>
      </c>
      <c r="AL636">
        <f t="shared" si="176"/>
        <v>361.85819070904694</v>
      </c>
      <c r="AM636">
        <f t="shared" si="177"/>
        <v>1.4495294296588725</v>
      </c>
      <c r="AO636">
        <v>27635.1351351351</v>
      </c>
      <c r="AP636">
        <v>0.93719575193461602</v>
      </c>
      <c r="AQ636">
        <f t="shared" si="178"/>
        <v>361.85819070904694</v>
      </c>
      <c r="AR636">
        <f t="shared" si="179"/>
        <v>0.13589338403051932</v>
      </c>
    </row>
    <row r="637" spans="1:44" x14ac:dyDescent="0.25">
      <c r="A637">
        <v>27668.918918918898</v>
      </c>
      <c r="B637">
        <v>0</v>
      </c>
      <c r="C637">
        <f t="shared" si="162"/>
        <v>361.41636141636167</v>
      </c>
      <c r="D637">
        <f t="shared" si="163"/>
        <v>0</v>
      </c>
      <c r="F637">
        <v>27668.918918918898</v>
      </c>
      <c r="G637">
        <v>0.14822131683578599</v>
      </c>
      <c r="H637">
        <f t="shared" si="164"/>
        <v>361.41636141636167</v>
      </c>
      <c r="I637">
        <f t="shared" si="165"/>
        <v>2.1492090941188965E-2</v>
      </c>
      <c r="K637">
        <v>27668.918918918898</v>
      </c>
      <c r="L637">
        <v>0.29644263367157297</v>
      </c>
      <c r="M637">
        <f t="shared" si="166"/>
        <v>361.41636141636167</v>
      </c>
      <c r="N637">
        <f t="shared" si="167"/>
        <v>4.2984181882378077E-2</v>
      </c>
      <c r="P637">
        <v>27668.918918918898</v>
      </c>
      <c r="Q637">
        <v>0.59288526734314695</v>
      </c>
      <c r="R637">
        <f t="shared" si="168"/>
        <v>361.41636141636167</v>
      </c>
      <c r="S637">
        <f t="shared" si="169"/>
        <v>8.5968363764756306E-2</v>
      </c>
      <c r="U637">
        <v>27668.918918918898</v>
      </c>
      <c r="V637">
        <v>1.1857705346862899</v>
      </c>
      <c r="W637">
        <f t="shared" si="170"/>
        <v>361.41636141636167</v>
      </c>
      <c r="X637">
        <f t="shared" si="171"/>
        <v>0.17193672752951203</v>
      </c>
      <c r="Z637">
        <v>27668.918918918898</v>
      </c>
      <c r="AA637">
        <v>2.37154106937259</v>
      </c>
      <c r="AB637">
        <f t="shared" si="172"/>
        <v>361.41636141636167</v>
      </c>
      <c r="AC637">
        <f t="shared" si="173"/>
        <v>0.3438734550590255</v>
      </c>
      <c r="AE637">
        <v>27668.918918918898</v>
      </c>
      <c r="AF637">
        <v>4.74308213874518</v>
      </c>
      <c r="AG637">
        <f t="shared" si="174"/>
        <v>361.41636141636167</v>
      </c>
      <c r="AH637">
        <f t="shared" si="175"/>
        <v>0.687746910118051</v>
      </c>
      <c r="AJ637">
        <v>27668.918918918898</v>
      </c>
      <c r="AK637">
        <v>9.4861642774903601</v>
      </c>
      <c r="AL637">
        <f t="shared" si="176"/>
        <v>361.41636141636167</v>
      </c>
      <c r="AM637">
        <f t="shared" si="177"/>
        <v>1.375493820236102</v>
      </c>
      <c r="AO637">
        <v>27668.918918918898</v>
      </c>
      <c r="AP637">
        <v>0.88932790101472103</v>
      </c>
      <c r="AQ637">
        <f t="shared" si="178"/>
        <v>361.41636141636167</v>
      </c>
      <c r="AR637">
        <f t="shared" si="179"/>
        <v>0.12895254564713454</v>
      </c>
    </row>
    <row r="638" spans="1:44" x14ac:dyDescent="0.25">
      <c r="A638">
        <v>27702.7027027027</v>
      </c>
      <c r="B638">
        <v>0</v>
      </c>
      <c r="C638">
        <f t="shared" si="162"/>
        <v>360.97560975609758</v>
      </c>
      <c r="D638">
        <f t="shared" si="163"/>
        <v>0</v>
      </c>
      <c r="F638">
        <v>27702.7027027027</v>
      </c>
      <c r="G638">
        <v>0.14054831071544099</v>
      </c>
      <c r="H638">
        <f t="shared" si="164"/>
        <v>360.97560975609758</v>
      </c>
      <c r="I638">
        <f t="shared" si="165"/>
        <v>2.0379505053738943E-2</v>
      </c>
      <c r="K638">
        <v>27702.7027027027</v>
      </c>
      <c r="L638">
        <v>0.28109662143088299</v>
      </c>
      <c r="M638">
        <f t="shared" si="166"/>
        <v>360.97560975609758</v>
      </c>
      <c r="N638">
        <f t="shared" si="167"/>
        <v>4.0759010107478032E-2</v>
      </c>
      <c r="P638">
        <v>27702.7027027027</v>
      </c>
      <c r="Q638">
        <v>0.56219324286176597</v>
      </c>
      <c r="R638">
        <f t="shared" si="168"/>
        <v>360.97560975609758</v>
      </c>
      <c r="S638">
        <f t="shared" si="169"/>
        <v>8.1518020214956063E-2</v>
      </c>
      <c r="U638">
        <v>27702.7027027027</v>
      </c>
      <c r="V638">
        <v>1.1243864857235299</v>
      </c>
      <c r="W638">
        <f t="shared" si="170"/>
        <v>360.97560975609758</v>
      </c>
      <c r="X638">
        <f t="shared" si="171"/>
        <v>0.16303604042991182</v>
      </c>
      <c r="Z638">
        <v>27702.7027027027</v>
      </c>
      <c r="AA638">
        <v>2.2487729714470599</v>
      </c>
      <c r="AB638">
        <f t="shared" si="172"/>
        <v>360.97560975609758</v>
      </c>
      <c r="AC638">
        <f t="shared" si="173"/>
        <v>0.32607208085982364</v>
      </c>
      <c r="AE638">
        <v>27702.7027027027</v>
      </c>
      <c r="AF638">
        <v>4.4975459428941296</v>
      </c>
      <c r="AG638">
        <f t="shared" si="174"/>
        <v>360.97560975609758</v>
      </c>
      <c r="AH638">
        <f t="shared" si="175"/>
        <v>0.65214416171964873</v>
      </c>
      <c r="AJ638">
        <v>27702.7027027027</v>
      </c>
      <c r="AK638">
        <v>8.9950918857882591</v>
      </c>
      <c r="AL638">
        <f t="shared" si="176"/>
        <v>360.97560975609758</v>
      </c>
      <c r="AM638">
        <f t="shared" si="177"/>
        <v>1.3042883234392975</v>
      </c>
      <c r="AO638">
        <v>27702.7027027027</v>
      </c>
      <c r="AP638">
        <v>0.84328986429264996</v>
      </c>
      <c r="AQ638">
        <f t="shared" si="178"/>
        <v>360.97560975609758</v>
      </c>
      <c r="AR638">
        <f t="shared" si="179"/>
        <v>0.12227703032243424</v>
      </c>
    </row>
    <row r="639" spans="1:44" x14ac:dyDescent="0.25">
      <c r="A639">
        <v>27736.486486486399</v>
      </c>
      <c r="B639">
        <v>0</v>
      </c>
      <c r="C639">
        <f t="shared" si="162"/>
        <v>360.53593179050051</v>
      </c>
      <c r="D639">
        <f t="shared" si="163"/>
        <v>0</v>
      </c>
      <c r="F639">
        <v>27736.486486486399</v>
      </c>
      <c r="G639">
        <v>0.133175372118021</v>
      </c>
      <c r="H639">
        <f t="shared" si="164"/>
        <v>360.53593179050051</v>
      </c>
      <c r="I639">
        <f t="shared" si="165"/>
        <v>1.9310428957113043E-2</v>
      </c>
      <c r="K639">
        <v>27736.486486486399</v>
      </c>
      <c r="L639">
        <v>0.26635074423604299</v>
      </c>
      <c r="M639">
        <f t="shared" si="166"/>
        <v>360.53593179050051</v>
      </c>
      <c r="N639">
        <f t="shared" si="167"/>
        <v>3.8620857914226231E-2</v>
      </c>
      <c r="P639">
        <v>27736.486486486399</v>
      </c>
      <c r="Q639">
        <v>0.53270148847208598</v>
      </c>
      <c r="R639">
        <f t="shared" si="168"/>
        <v>360.53593179050051</v>
      </c>
      <c r="S639">
        <f t="shared" si="169"/>
        <v>7.7241715828452462E-2</v>
      </c>
      <c r="U639">
        <v>27736.486486486399</v>
      </c>
      <c r="V639">
        <v>1.06540297694417</v>
      </c>
      <c r="W639">
        <f t="shared" si="170"/>
        <v>360.53593179050051</v>
      </c>
      <c r="X639">
        <f t="shared" si="171"/>
        <v>0.15448343165690465</v>
      </c>
      <c r="Z639">
        <v>27736.486486486399</v>
      </c>
      <c r="AA639">
        <v>2.1308059538883399</v>
      </c>
      <c r="AB639">
        <f t="shared" si="172"/>
        <v>360.53593179050051</v>
      </c>
      <c r="AC639">
        <f t="shared" si="173"/>
        <v>0.30896686331380929</v>
      </c>
      <c r="AE639">
        <v>27736.486486486399</v>
      </c>
      <c r="AF639">
        <v>4.2616119077766896</v>
      </c>
      <c r="AG639">
        <f t="shared" si="174"/>
        <v>360.53593179050051</v>
      </c>
      <c r="AH639">
        <f t="shared" si="175"/>
        <v>0.61793372662761992</v>
      </c>
      <c r="AJ639">
        <v>27736.486486486399</v>
      </c>
      <c r="AK639">
        <v>8.5232238155533793</v>
      </c>
      <c r="AL639">
        <f t="shared" si="176"/>
        <v>360.53593179050051</v>
      </c>
      <c r="AM639">
        <f t="shared" si="177"/>
        <v>1.2358674532552398</v>
      </c>
      <c r="AO639">
        <v>27736.486486486399</v>
      </c>
      <c r="AP639">
        <v>0.79905223270812897</v>
      </c>
      <c r="AQ639">
        <f t="shared" si="178"/>
        <v>360.53593179050051</v>
      </c>
      <c r="AR639">
        <f t="shared" si="179"/>
        <v>0.11586257374267869</v>
      </c>
    </row>
    <row r="640" spans="1:44" x14ac:dyDescent="0.25">
      <c r="A640">
        <v>27770.270270270201</v>
      </c>
      <c r="B640">
        <v>0</v>
      </c>
      <c r="C640">
        <f t="shared" si="162"/>
        <v>360.09732360097416</v>
      </c>
      <c r="D640">
        <f t="shared" si="163"/>
        <v>0</v>
      </c>
      <c r="F640">
        <v>27770.270270270201</v>
      </c>
      <c r="G640">
        <v>0.12609721849838501</v>
      </c>
      <c r="H640">
        <f t="shared" si="164"/>
        <v>360.09732360097416</v>
      </c>
      <c r="I640">
        <f t="shared" si="165"/>
        <v>1.8284096682265827E-2</v>
      </c>
      <c r="K640">
        <v>27770.270270270201</v>
      </c>
      <c r="L640">
        <v>0.25219443699677002</v>
      </c>
      <c r="M640">
        <f t="shared" si="166"/>
        <v>360.09732360097416</v>
      </c>
      <c r="N640">
        <f t="shared" si="167"/>
        <v>3.6568193364531654E-2</v>
      </c>
      <c r="P640">
        <v>27770.270270270201</v>
      </c>
      <c r="Q640">
        <v>0.50438887399354104</v>
      </c>
      <c r="R640">
        <f t="shared" si="168"/>
        <v>360.09732360097416</v>
      </c>
      <c r="S640">
        <f t="shared" si="169"/>
        <v>7.3136386729063446E-2</v>
      </c>
      <c r="U640">
        <v>27770.270270270201</v>
      </c>
      <c r="V640">
        <v>1.0087777479870801</v>
      </c>
      <c r="W640">
        <f t="shared" si="170"/>
        <v>360.09732360097416</v>
      </c>
      <c r="X640">
        <f t="shared" si="171"/>
        <v>0.14627277345812661</v>
      </c>
      <c r="Z640">
        <v>27770.270270270201</v>
      </c>
      <c r="AA640">
        <v>2.0175554959741602</v>
      </c>
      <c r="AB640">
        <f t="shared" si="172"/>
        <v>360.09732360097416</v>
      </c>
      <c r="AC640">
        <f t="shared" si="173"/>
        <v>0.29254554691625323</v>
      </c>
      <c r="AE640">
        <v>27770.270270270201</v>
      </c>
      <c r="AF640">
        <v>4.0351109919483301</v>
      </c>
      <c r="AG640">
        <f t="shared" si="174"/>
        <v>360.09732360097416</v>
      </c>
      <c r="AH640">
        <f t="shared" si="175"/>
        <v>0.58509109383250779</v>
      </c>
      <c r="AJ640">
        <v>27770.270270270201</v>
      </c>
      <c r="AK640">
        <v>8.0702219838966602</v>
      </c>
      <c r="AL640">
        <f t="shared" si="176"/>
        <v>360.09732360097416</v>
      </c>
      <c r="AM640">
        <f t="shared" si="177"/>
        <v>1.1701821876650156</v>
      </c>
      <c r="AO640">
        <v>27770.270270270201</v>
      </c>
      <c r="AP640">
        <v>0.75658331099031195</v>
      </c>
      <c r="AQ640">
        <f t="shared" si="178"/>
        <v>360.09732360097416</v>
      </c>
      <c r="AR640">
        <f t="shared" si="179"/>
        <v>0.10970458009359522</v>
      </c>
    </row>
    <row r="641" spans="1:44" x14ac:dyDescent="0.25">
      <c r="A641">
        <v>27804.054054053999</v>
      </c>
      <c r="B641">
        <v>0</v>
      </c>
      <c r="C641">
        <f t="shared" si="162"/>
        <v>359.65978128797155</v>
      </c>
      <c r="D641">
        <f t="shared" si="163"/>
        <v>0</v>
      </c>
      <c r="F641">
        <v>27804.054054053999</v>
      </c>
      <c r="G641">
        <v>0.119308220846757</v>
      </c>
      <c r="H641">
        <f t="shared" si="164"/>
        <v>359.65978128797155</v>
      </c>
      <c r="I641">
        <f t="shared" si="165"/>
        <v>1.7299692022779766E-2</v>
      </c>
      <c r="K641">
        <v>27804.054054053999</v>
      </c>
      <c r="L641">
        <v>0.23861644169351501</v>
      </c>
      <c r="M641">
        <f t="shared" si="166"/>
        <v>359.65978128797155</v>
      </c>
      <c r="N641">
        <f t="shared" si="167"/>
        <v>3.4599384045559671E-2</v>
      </c>
      <c r="P641">
        <v>27804.054054053999</v>
      </c>
      <c r="Q641">
        <v>0.47723288338703002</v>
      </c>
      <c r="R641">
        <f t="shared" si="168"/>
        <v>359.65978128797155</v>
      </c>
      <c r="S641">
        <f t="shared" si="169"/>
        <v>6.9198768091119342E-2</v>
      </c>
      <c r="U641">
        <v>27804.054054053999</v>
      </c>
      <c r="V641">
        <v>0.95446576677406003</v>
      </c>
      <c r="W641">
        <f t="shared" si="170"/>
        <v>359.65978128797155</v>
      </c>
      <c r="X641">
        <f t="shared" si="171"/>
        <v>0.13839753618223868</v>
      </c>
      <c r="Z641">
        <v>27804.054054053999</v>
      </c>
      <c r="AA641">
        <v>1.9089315335481201</v>
      </c>
      <c r="AB641">
        <f t="shared" si="172"/>
        <v>359.65978128797155</v>
      </c>
      <c r="AC641">
        <f t="shared" si="173"/>
        <v>0.27679507236447737</v>
      </c>
      <c r="AE641">
        <v>27804.054054053999</v>
      </c>
      <c r="AF641">
        <v>3.8178630670962401</v>
      </c>
      <c r="AG641">
        <f t="shared" si="174"/>
        <v>359.65978128797155</v>
      </c>
      <c r="AH641">
        <f t="shared" si="175"/>
        <v>0.55359014472895474</v>
      </c>
      <c r="AJ641">
        <v>27804.054054053999</v>
      </c>
      <c r="AK641">
        <v>7.6357261341924803</v>
      </c>
      <c r="AL641">
        <f t="shared" si="176"/>
        <v>359.65978128797155</v>
      </c>
      <c r="AM641">
        <f t="shared" si="177"/>
        <v>1.1071802894579095</v>
      </c>
      <c r="AO641">
        <v>27804.054054053999</v>
      </c>
      <c r="AP641">
        <v>0.715849325080545</v>
      </c>
      <c r="AQ641">
        <f t="shared" si="178"/>
        <v>359.65978128797155</v>
      </c>
      <c r="AR641">
        <f t="shared" si="179"/>
        <v>0.10379815213667902</v>
      </c>
    </row>
    <row r="642" spans="1:44" x14ac:dyDescent="0.25">
      <c r="A642">
        <v>27837.8378378378</v>
      </c>
      <c r="B642">
        <v>0</v>
      </c>
      <c r="C642">
        <f t="shared" si="162"/>
        <v>359.22330097087428</v>
      </c>
      <c r="D642">
        <f t="shared" si="163"/>
        <v>0</v>
      </c>
      <c r="F642">
        <v>27837.8378378378</v>
      </c>
      <c r="G642">
        <v>0.112802437718748</v>
      </c>
      <c r="H642">
        <f t="shared" si="164"/>
        <v>359.22330097087428</v>
      </c>
      <c r="I642">
        <f t="shared" si="165"/>
        <v>1.635635346921846E-2</v>
      </c>
      <c r="K642">
        <v>27837.8378378378</v>
      </c>
      <c r="L642">
        <v>0.22560487543749599</v>
      </c>
      <c r="M642">
        <f t="shared" si="166"/>
        <v>359.22330097087428</v>
      </c>
      <c r="N642">
        <f t="shared" si="167"/>
        <v>3.271270693843692E-2</v>
      </c>
      <c r="P642">
        <v>27837.8378378378</v>
      </c>
      <c r="Q642">
        <v>0.45120975087499299</v>
      </c>
      <c r="R642">
        <f t="shared" si="168"/>
        <v>359.22330097087428</v>
      </c>
      <c r="S642">
        <f t="shared" si="169"/>
        <v>6.5425413876873978E-2</v>
      </c>
      <c r="U642">
        <v>27837.8378378378</v>
      </c>
      <c r="V642">
        <v>0.90241950174998697</v>
      </c>
      <c r="W642">
        <f t="shared" si="170"/>
        <v>359.22330097087428</v>
      </c>
      <c r="X642">
        <f t="shared" si="171"/>
        <v>0.13085082775374809</v>
      </c>
      <c r="Z642">
        <v>27837.8378378378</v>
      </c>
      <c r="AA642">
        <v>1.80483900349997</v>
      </c>
      <c r="AB642">
        <f t="shared" si="172"/>
        <v>359.22330097087428</v>
      </c>
      <c r="AC642">
        <f t="shared" si="173"/>
        <v>0.26170165550749563</v>
      </c>
      <c r="AE642">
        <v>27837.8378378378</v>
      </c>
      <c r="AF642">
        <v>3.6096780069999399</v>
      </c>
      <c r="AG642">
        <f t="shared" si="174"/>
        <v>359.22330097087428</v>
      </c>
      <c r="AH642">
        <f t="shared" si="175"/>
        <v>0.52340331101499127</v>
      </c>
      <c r="AJ642">
        <v>27837.8378378378</v>
      </c>
      <c r="AK642">
        <v>7.2193560139998896</v>
      </c>
      <c r="AL642">
        <f t="shared" si="176"/>
        <v>359.22330097087428</v>
      </c>
      <c r="AM642">
        <f t="shared" si="177"/>
        <v>1.0468066220299839</v>
      </c>
      <c r="AO642">
        <v>27837.8378378378</v>
      </c>
      <c r="AP642">
        <v>0.67681462631249001</v>
      </c>
      <c r="AQ642">
        <f t="shared" si="178"/>
        <v>359.22330097087428</v>
      </c>
      <c r="AR642">
        <f t="shared" si="179"/>
        <v>9.813812081531105E-2</v>
      </c>
    </row>
    <row r="643" spans="1:44" x14ac:dyDescent="0.25">
      <c r="A643">
        <v>27871.621621621602</v>
      </c>
      <c r="B643">
        <v>0</v>
      </c>
      <c r="C643">
        <f t="shared" si="162"/>
        <v>358.78787878787904</v>
      </c>
      <c r="D643">
        <f t="shared" si="163"/>
        <v>0</v>
      </c>
      <c r="F643">
        <v>27871.621621621602</v>
      </c>
      <c r="G643">
        <v>0.106573648602039</v>
      </c>
      <c r="H643">
        <f t="shared" si="164"/>
        <v>358.78787878787904</v>
      </c>
      <c r="I643">
        <f t="shared" si="165"/>
        <v>1.5453179047295653E-2</v>
      </c>
      <c r="K643">
        <v>27871.621621621602</v>
      </c>
      <c r="L643">
        <v>0.21314729720407799</v>
      </c>
      <c r="M643">
        <f t="shared" si="166"/>
        <v>358.78787878787904</v>
      </c>
      <c r="N643">
        <f t="shared" si="167"/>
        <v>3.0906358094591305E-2</v>
      </c>
      <c r="P643">
        <v>27871.621621621602</v>
      </c>
      <c r="Q643">
        <v>0.42629459440815598</v>
      </c>
      <c r="R643">
        <f t="shared" si="168"/>
        <v>358.78787878787904</v>
      </c>
      <c r="S643">
        <f t="shared" si="169"/>
        <v>6.1812716189182611E-2</v>
      </c>
      <c r="U643">
        <v>27871.621621621602</v>
      </c>
      <c r="V643">
        <v>0.85258918881631296</v>
      </c>
      <c r="W643">
        <f t="shared" si="170"/>
        <v>358.78787878787904</v>
      </c>
      <c r="X643">
        <f t="shared" si="171"/>
        <v>0.12362543237836537</v>
      </c>
      <c r="Z643">
        <v>27871.621621621602</v>
      </c>
      <c r="AA643">
        <v>1.7051783776326199</v>
      </c>
      <c r="AB643">
        <f t="shared" si="172"/>
        <v>358.78787878787904</v>
      </c>
      <c r="AC643">
        <f t="shared" si="173"/>
        <v>0.24725086475672986</v>
      </c>
      <c r="AE643">
        <v>27871.621621621602</v>
      </c>
      <c r="AF643">
        <v>3.4103567552652501</v>
      </c>
      <c r="AG643">
        <f t="shared" si="174"/>
        <v>358.78787878787904</v>
      </c>
      <c r="AH643">
        <f t="shared" si="175"/>
        <v>0.49450172951346122</v>
      </c>
      <c r="AJ643">
        <v>27871.621621621602</v>
      </c>
      <c r="AK643">
        <v>6.8207135105305001</v>
      </c>
      <c r="AL643">
        <f t="shared" si="176"/>
        <v>358.78787878787904</v>
      </c>
      <c r="AM643">
        <f t="shared" si="177"/>
        <v>0.98900345902692244</v>
      </c>
      <c r="AO643">
        <v>27871.621621621602</v>
      </c>
      <c r="AP643">
        <v>0.63944189161223497</v>
      </c>
      <c r="AQ643">
        <f t="shared" si="178"/>
        <v>358.78787878787904</v>
      </c>
      <c r="AR643">
        <f t="shared" si="179"/>
        <v>9.2719074283774058E-2</v>
      </c>
    </row>
    <row r="644" spans="1:44" x14ac:dyDescent="0.25">
      <c r="A644">
        <v>27905.4054054054</v>
      </c>
      <c r="B644">
        <v>0</v>
      </c>
      <c r="C644">
        <f t="shared" ref="C644:C707" si="180">C$1/A644</f>
        <v>358.35351089588386</v>
      </c>
      <c r="D644">
        <f t="shared" ref="D644:D707" si="181">B644*D$1</f>
        <v>0</v>
      </c>
      <c r="F644">
        <v>27905.4054054054</v>
      </c>
      <c r="G644">
        <v>0.100615386507455</v>
      </c>
      <c r="H644">
        <f t="shared" ref="H644:H707" si="182">H$1/F644</f>
        <v>358.35351089588386</v>
      </c>
      <c r="I644">
        <f t="shared" ref="I644:I707" si="183">G644*I$1</f>
        <v>1.4589231043580973E-2</v>
      </c>
      <c r="K644">
        <v>27905.4054054054</v>
      </c>
      <c r="L644">
        <v>0.20123077301490999</v>
      </c>
      <c r="M644">
        <f t="shared" ref="M644:M707" si="184">M$1/K644</f>
        <v>358.35351089588386</v>
      </c>
      <c r="N644">
        <f t="shared" ref="N644:N707" si="185">L644*N$1</f>
        <v>2.9178462087161947E-2</v>
      </c>
      <c r="P644">
        <v>27905.4054054054</v>
      </c>
      <c r="Q644">
        <v>0.40246154602982098</v>
      </c>
      <c r="R644">
        <f t="shared" ref="R644:R707" si="186">R$1/P644</f>
        <v>358.35351089588386</v>
      </c>
      <c r="S644">
        <f t="shared" ref="S644:S707" si="187">Q644*S$1</f>
        <v>5.8356924174324039E-2</v>
      </c>
      <c r="U644">
        <v>27905.4054054054</v>
      </c>
      <c r="V644">
        <v>0.80492309205964296</v>
      </c>
      <c r="W644">
        <f t="shared" ref="W644:W707" si="188">W$1/U644</f>
        <v>358.35351089588386</v>
      </c>
      <c r="X644">
        <f t="shared" ref="X644:X707" si="189">V644*X$1</f>
        <v>0.11671384834864822</v>
      </c>
      <c r="Z644">
        <v>27905.4054054054</v>
      </c>
      <c r="AA644">
        <v>1.6098461841192799</v>
      </c>
      <c r="AB644">
        <f t="shared" ref="AB644:AB707" si="190">AB$1/Z644</f>
        <v>358.35351089588386</v>
      </c>
      <c r="AC644">
        <f t="shared" ref="AC644:AC707" si="191">AA644*AC$1</f>
        <v>0.23342769669729557</v>
      </c>
      <c r="AE644">
        <v>27905.4054054054</v>
      </c>
      <c r="AF644">
        <v>3.2196923682385701</v>
      </c>
      <c r="AG644">
        <f t="shared" ref="AG644:AG707" si="192">AG$1/AE644</f>
        <v>358.35351089588386</v>
      </c>
      <c r="AH644">
        <f t="shared" ref="AH644:AH707" si="193">AF644*AH$1</f>
        <v>0.46685539339459264</v>
      </c>
      <c r="AJ644">
        <v>27905.4054054054</v>
      </c>
      <c r="AK644">
        <v>6.4393847364771499</v>
      </c>
      <c r="AL644">
        <f t="shared" ref="AL644:AL707" si="194">AL$1/AJ644</f>
        <v>358.35351089588386</v>
      </c>
      <c r="AM644">
        <f t="shared" ref="AM644:AM707" si="195">AK644*AM$1</f>
        <v>0.93371078678918673</v>
      </c>
      <c r="AO644">
        <v>27905.4054054054</v>
      </c>
      <c r="AP644">
        <v>0.60369231904473197</v>
      </c>
      <c r="AQ644">
        <f t="shared" ref="AQ644:AQ707" si="196">AQ$1/AO644</f>
        <v>358.35351089588386</v>
      </c>
      <c r="AR644">
        <f t="shared" ref="AR644:AR707" si="197">AP644*AR$1</f>
        <v>8.7535386261486131E-2</v>
      </c>
    </row>
    <row r="645" spans="1:44" x14ac:dyDescent="0.25">
      <c r="A645">
        <v>27939.189189189099</v>
      </c>
      <c r="B645">
        <v>0</v>
      </c>
      <c r="C645">
        <f t="shared" si="180"/>
        <v>357.92019347037598</v>
      </c>
      <c r="D645">
        <f t="shared" si="181"/>
        <v>0</v>
      </c>
      <c r="F645">
        <v>27939.189189189099</v>
      </c>
      <c r="G645">
        <v>9.4920969682760203E-2</v>
      </c>
      <c r="H645">
        <f t="shared" si="182"/>
        <v>357.92019347037598</v>
      </c>
      <c r="I645">
        <f t="shared" si="183"/>
        <v>1.3763540604000228E-2</v>
      </c>
      <c r="K645">
        <v>27939.189189189099</v>
      </c>
      <c r="L645">
        <v>0.18984193936551999</v>
      </c>
      <c r="M645">
        <f t="shared" si="184"/>
        <v>357.92019347037598</v>
      </c>
      <c r="N645">
        <f t="shared" si="185"/>
        <v>2.7527081208000397E-2</v>
      </c>
      <c r="P645">
        <v>27939.189189189099</v>
      </c>
      <c r="Q645">
        <v>0.37968387873104098</v>
      </c>
      <c r="R645">
        <f t="shared" si="186"/>
        <v>357.92019347037598</v>
      </c>
      <c r="S645">
        <f t="shared" si="187"/>
        <v>5.5054162416000939E-2</v>
      </c>
      <c r="U645">
        <v>27939.189189189099</v>
      </c>
      <c r="V645">
        <v>0.75936775746208196</v>
      </c>
      <c r="W645">
        <f t="shared" si="188"/>
        <v>357.92019347037598</v>
      </c>
      <c r="X645">
        <f t="shared" si="189"/>
        <v>0.11010832483200188</v>
      </c>
      <c r="Z645">
        <v>27939.189189189099</v>
      </c>
      <c r="AA645">
        <v>1.5187355149241599</v>
      </c>
      <c r="AB645">
        <f t="shared" si="190"/>
        <v>357.92019347037598</v>
      </c>
      <c r="AC645">
        <f t="shared" si="191"/>
        <v>0.22021664966400317</v>
      </c>
      <c r="AE645">
        <v>27939.189189189099</v>
      </c>
      <c r="AF645">
        <v>3.0374710298483198</v>
      </c>
      <c r="AG645">
        <f t="shared" si="192"/>
        <v>357.92019347037598</v>
      </c>
      <c r="AH645">
        <f t="shared" si="193"/>
        <v>0.44043329932800634</v>
      </c>
      <c r="AJ645">
        <v>27939.189189189099</v>
      </c>
      <c r="AK645">
        <v>6.0749420596966504</v>
      </c>
      <c r="AL645">
        <f t="shared" si="194"/>
        <v>357.92019347037598</v>
      </c>
      <c r="AM645">
        <f t="shared" si="195"/>
        <v>0.88086659865601424</v>
      </c>
      <c r="AO645">
        <v>27939.189189189099</v>
      </c>
      <c r="AP645">
        <v>0.569525818096561</v>
      </c>
      <c r="AQ645">
        <f t="shared" si="196"/>
        <v>357.92019347037598</v>
      </c>
      <c r="AR645">
        <f t="shared" si="197"/>
        <v>8.2581243624001335E-2</v>
      </c>
    </row>
    <row r="646" spans="1:44" x14ac:dyDescent="0.25">
      <c r="A646">
        <v>27972.972972972901</v>
      </c>
      <c r="B646">
        <v>0</v>
      </c>
      <c r="C646">
        <f t="shared" si="180"/>
        <v>357.48792270531493</v>
      </c>
      <c r="D646">
        <f t="shared" si="181"/>
        <v>0</v>
      </c>
      <c r="F646">
        <v>27972.972972972901</v>
      </c>
      <c r="G646">
        <v>8.94835323580426E-2</v>
      </c>
      <c r="H646">
        <f t="shared" si="182"/>
        <v>357.48792270531493</v>
      </c>
      <c r="I646">
        <f t="shared" si="183"/>
        <v>1.2975112191916176E-2</v>
      </c>
      <c r="K646">
        <v>27972.972972972901</v>
      </c>
      <c r="L646">
        <v>0.17896706471608501</v>
      </c>
      <c r="M646">
        <f t="shared" si="184"/>
        <v>357.48792270531493</v>
      </c>
      <c r="N646">
        <f t="shared" si="185"/>
        <v>2.5950224383832324E-2</v>
      </c>
      <c r="P646">
        <v>27972.972972972901</v>
      </c>
      <c r="Q646">
        <v>0.35793412943217001</v>
      </c>
      <c r="R646">
        <f t="shared" si="186"/>
        <v>357.48792270531493</v>
      </c>
      <c r="S646">
        <f t="shared" si="187"/>
        <v>5.1900448767664649E-2</v>
      </c>
      <c r="U646">
        <v>27972.972972972901</v>
      </c>
      <c r="V646">
        <v>0.71586825886434102</v>
      </c>
      <c r="W646">
        <f t="shared" si="188"/>
        <v>357.48792270531493</v>
      </c>
      <c r="X646">
        <f t="shared" si="189"/>
        <v>0.10380089753532944</v>
      </c>
      <c r="Z646">
        <v>27972.972972972901</v>
      </c>
      <c r="AA646">
        <v>1.43173651772868</v>
      </c>
      <c r="AB646">
        <f t="shared" si="190"/>
        <v>357.48792270531493</v>
      </c>
      <c r="AC646">
        <f t="shared" si="191"/>
        <v>0.2076017950706586</v>
      </c>
      <c r="AE646">
        <v>27972.972972972901</v>
      </c>
      <c r="AF646">
        <v>2.8634730354573601</v>
      </c>
      <c r="AG646">
        <f t="shared" si="192"/>
        <v>357.48792270531493</v>
      </c>
      <c r="AH646">
        <f t="shared" si="193"/>
        <v>0.41520359014131719</v>
      </c>
      <c r="AJ646">
        <v>27972.972972972901</v>
      </c>
      <c r="AK646">
        <v>5.72694607091473</v>
      </c>
      <c r="AL646">
        <f t="shared" si="194"/>
        <v>357.48792270531493</v>
      </c>
      <c r="AM646">
        <f t="shared" si="195"/>
        <v>0.83040718028263583</v>
      </c>
      <c r="AO646">
        <v>27972.972972972901</v>
      </c>
      <c r="AP646">
        <v>0.53690119414825599</v>
      </c>
      <c r="AQ646">
        <f t="shared" si="196"/>
        <v>357.48792270531493</v>
      </c>
      <c r="AR646">
        <f t="shared" si="197"/>
        <v>7.7850673151497116E-2</v>
      </c>
    </row>
    <row r="647" spans="1:44" x14ac:dyDescent="0.25">
      <c r="A647">
        <v>28006.756756756698</v>
      </c>
      <c r="B647">
        <v>0</v>
      </c>
      <c r="C647">
        <f t="shared" si="180"/>
        <v>357.05669481302851</v>
      </c>
      <c r="D647">
        <f t="shared" si="181"/>
        <v>0</v>
      </c>
      <c r="F647">
        <v>28006.756756756698</v>
      </c>
      <c r="G647">
        <v>8.4296054441978796E-2</v>
      </c>
      <c r="H647">
        <f t="shared" si="182"/>
        <v>357.05669481302851</v>
      </c>
      <c r="I647">
        <f t="shared" si="183"/>
        <v>1.2222927894086924E-2</v>
      </c>
      <c r="K647">
        <v>28006.756756756698</v>
      </c>
      <c r="L647">
        <v>0.16859210888395701</v>
      </c>
      <c r="M647">
        <f t="shared" si="184"/>
        <v>357.05669481302851</v>
      </c>
      <c r="N647">
        <f t="shared" si="185"/>
        <v>2.4445855788173765E-2</v>
      </c>
      <c r="P647">
        <v>28006.756756756698</v>
      </c>
      <c r="Q647">
        <v>0.33718421776791502</v>
      </c>
      <c r="R647">
        <f t="shared" si="186"/>
        <v>357.05669481302851</v>
      </c>
      <c r="S647">
        <f t="shared" si="187"/>
        <v>4.8891711576347675E-2</v>
      </c>
      <c r="U647">
        <v>28006.756756756698</v>
      </c>
      <c r="V647">
        <v>0.67436843553583004</v>
      </c>
      <c r="W647">
        <f t="shared" si="188"/>
        <v>357.05669481302851</v>
      </c>
      <c r="X647">
        <f t="shared" si="189"/>
        <v>9.7783423152695351E-2</v>
      </c>
      <c r="Z647">
        <v>28006.756756756698</v>
      </c>
      <c r="AA647">
        <v>1.3487368710716601</v>
      </c>
      <c r="AB647">
        <f t="shared" si="190"/>
        <v>357.05669481302851</v>
      </c>
      <c r="AC647">
        <f t="shared" si="191"/>
        <v>0.1955668463053907</v>
      </c>
      <c r="AE647">
        <v>28006.756756756698</v>
      </c>
      <c r="AF647">
        <v>2.6974737421433201</v>
      </c>
      <c r="AG647">
        <f t="shared" si="192"/>
        <v>357.05669481302851</v>
      </c>
      <c r="AH647">
        <f t="shared" si="193"/>
        <v>0.3911336926107814</v>
      </c>
      <c r="AJ647">
        <v>28006.756756756698</v>
      </c>
      <c r="AK647">
        <v>5.3949474842866403</v>
      </c>
      <c r="AL647">
        <f t="shared" si="194"/>
        <v>357.05669481302851</v>
      </c>
      <c r="AM647">
        <f t="shared" si="195"/>
        <v>0.78226738522156281</v>
      </c>
      <c r="AO647">
        <v>28006.756756756698</v>
      </c>
      <c r="AP647">
        <v>0.505776326651872</v>
      </c>
      <c r="AQ647">
        <f t="shared" si="196"/>
        <v>357.05669481302851</v>
      </c>
      <c r="AR647">
        <f t="shared" si="197"/>
        <v>7.3337567364521433E-2</v>
      </c>
    </row>
    <row r="648" spans="1:44" x14ac:dyDescent="0.25">
      <c r="A648">
        <v>28040.5405405405</v>
      </c>
      <c r="B648">
        <v>0</v>
      </c>
      <c r="C648">
        <f t="shared" si="180"/>
        <v>356.6265060240969</v>
      </c>
      <c r="D648">
        <f t="shared" si="181"/>
        <v>0</v>
      </c>
      <c r="F648">
        <v>28040.5405405405</v>
      </c>
      <c r="G648">
        <v>7.9351390098492194E-2</v>
      </c>
      <c r="H648">
        <f t="shared" si="182"/>
        <v>356.6265060240969</v>
      </c>
      <c r="I648">
        <f t="shared" si="183"/>
        <v>1.1505951564281367E-2</v>
      </c>
      <c r="K648">
        <v>28040.5405405405</v>
      </c>
      <c r="L648">
        <v>0.158702780196984</v>
      </c>
      <c r="M648">
        <f t="shared" si="184"/>
        <v>356.6265060240969</v>
      </c>
      <c r="N648">
        <f t="shared" si="185"/>
        <v>2.3011903128562678E-2</v>
      </c>
      <c r="P648">
        <v>28040.5405405405</v>
      </c>
      <c r="Q648">
        <v>0.317405560393968</v>
      </c>
      <c r="R648">
        <f t="shared" si="186"/>
        <v>356.6265060240969</v>
      </c>
      <c r="S648">
        <f t="shared" si="187"/>
        <v>4.6023806257125356E-2</v>
      </c>
      <c r="U648">
        <v>28040.5405405405</v>
      </c>
      <c r="V648">
        <v>0.634811120787937</v>
      </c>
      <c r="W648">
        <f t="shared" si="188"/>
        <v>356.6265060240969</v>
      </c>
      <c r="X648">
        <f t="shared" si="189"/>
        <v>9.2047612514250865E-2</v>
      </c>
      <c r="Z648">
        <v>28040.5405405405</v>
      </c>
      <c r="AA648">
        <v>1.26962224157587</v>
      </c>
      <c r="AB648">
        <f t="shared" si="190"/>
        <v>356.6265060240969</v>
      </c>
      <c r="AC648">
        <f t="shared" si="191"/>
        <v>0.18409522502850115</v>
      </c>
      <c r="AE648">
        <v>28040.5405405405</v>
      </c>
      <c r="AF648">
        <v>2.5392444831517502</v>
      </c>
      <c r="AG648">
        <f t="shared" si="192"/>
        <v>356.6265060240969</v>
      </c>
      <c r="AH648">
        <f t="shared" si="193"/>
        <v>0.36819045005700374</v>
      </c>
      <c r="AJ648">
        <v>28040.5405405405</v>
      </c>
      <c r="AK648">
        <v>5.0784889663035004</v>
      </c>
      <c r="AL648">
        <f t="shared" si="194"/>
        <v>356.6265060240969</v>
      </c>
      <c r="AM648">
        <f t="shared" si="195"/>
        <v>0.73638090011400748</v>
      </c>
      <c r="AO648">
        <v>28040.5405405405</v>
      </c>
      <c r="AP648">
        <v>0.47610834059095303</v>
      </c>
      <c r="AQ648">
        <f t="shared" si="196"/>
        <v>356.6265060240969</v>
      </c>
      <c r="AR648">
        <f t="shared" si="197"/>
        <v>6.903570938568819E-2</v>
      </c>
    </row>
    <row r="649" spans="1:44" x14ac:dyDescent="0.25">
      <c r="A649">
        <v>28074.324324324301</v>
      </c>
      <c r="B649">
        <v>0</v>
      </c>
      <c r="C649">
        <f t="shared" si="180"/>
        <v>356.19735258724455</v>
      </c>
      <c r="D649">
        <f t="shared" si="181"/>
        <v>0</v>
      </c>
      <c r="F649">
        <v>28074.324324324301</v>
      </c>
      <c r="G649">
        <v>7.4642295143319506E-2</v>
      </c>
      <c r="H649">
        <f t="shared" si="182"/>
        <v>356.19735258724455</v>
      </c>
      <c r="I649">
        <f t="shared" si="183"/>
        <v>1.0823132795781327E-2</v>
      </c>
      <c r="K649">
        <v>28074.324324324301</v>
      </c>
      <c r="L649">
        <v>0.14928459028663901</v>
      </c>
      <c r="M649">
        <f t="shared" si="184"/>
        <v>356.19735258724455</v>
      </c>
      <c r="N649">
        <f t="shared" si="185"/>
        <v>2.1646265591562654E-2</v>
      </c>
      <c r="P649">
        <v>28074.324324324301</v>
      </c>
      <c r="Q649">
        <v>0.29856918057327803</v>
      </c>
      <c r="R649">
        <f t="shared" si="186"/>
        <v>356.19735258724455</v>
      </c>
      <c r="S649">
        <f t="shared" si="187"/>
        <v>4.3292531183125309E-2</v>
      </c>
      <c r="U649">
        <v>28074.324324324301</v>
      </c>
      <c r="V649">
        <v>0.59713836114655605</v>
      </c>
      <c r="W649">
        <f t="shared" si="188"/>
        <v>356.19735258724455</v>
      </c>
      <c r="X649">
        <f t="shared" si="189"/>
        <v>8.6585062366250617E-2</v>
      </c>
      <c r="Z649">
        <v>28074.324324324301</v>
      </c>
      <c r="AA649">
        <v>1.1942767222931101</v>
      </c>
      <c r="AB649">
        <f t="shared" si="190"/>
        <v>356.19735258724455</v>
      </c>
      <c r="AC649">
        <f t="shared" si="191"/>
        <v>0.17317012473250096</v>
      </c>
      <c r="AE649">
        <v>28074.324324324301</v>
      </c>
      <c r="AF649">
        <v>2.3885534445862202</v>
      </c>
      <c r="AG649">
        <f t="shared" si="192"/>
        <v>356.19735258724455</v>
      </c>
      <c r="AH649">
        <f t="shared" si="193"/>
        <v>0.34634024946500191</v>
      </c>
      <c r="AJ649">
        <v>28074.324324324301</v>
      </c>
      <c r="AK649">
        <v>4.7771068891724404</v>
      </c>
      <c r="AL649">
        <f t="shared" si="194"/>
        <v>356.19735258724455</v>
      </c>
      <c r="AM649">
        <f t="shared" si="195"/>
        <v>0.69268049893000383</v>
      </c>
      <c r="AO649">
        <v>28074.324324324301</v>
      </c>
      <c r="AP649">
        <v>0.44785377085991701</v>
      </c>
      <c r="AQ649">
        <f t="shared" si="196"/>
        <v>356.19735258724455</v>
      </c>
      <c r="AR649">
        <f t="shared" si="197"/>
        <v>6.493879677468796E-2</v>
      </c>
    </row>
    <row r="650" spans="1:44" x14ac:dyDescent="0.25">
      <c r="A650">
        <v>28108.108108108099</v>
      </c>
      <c r="B650">
        <v>0</v>
      </c>
      <c r="C650">
        <f t="shared" si="180"/>
        <v>355.76923076923089</v>
      </c>
      <c r="D650">
        <f t="shared" si="181"/>
        <v>0</v>
      </c>
      <c r="F650">
        <v>28108.108108108099</v>
      </c>
      <c r="G650">
        <v>7.0161453209720906E-2</v>
      </c>
      <c r="H650">
        <f t="shared" si="182"/>
        <v>355.76923076923089</v>
      </c>
      <c r="I650">
        <f t="shared" si="183"/>
        <v>1.0173410715409531E-2</v>
      </c>
      <c r="K650">
        <v>28108.108108108099</v>
      </c>
      <c r="L650">
        <v>0.14032290641944101</v>
      </c>
      <c r="M650">
        <f t="shared" si="184"/>
        <v>355.76923076923089</v>
      </c>
      <c r="N650">
        <f t="shared" si="185"/>
        <v>2.0346821430818944E-2</v>
      </c>
      <c r="P650">
        <v>28108.108108108099</v>
      </c>
      <c r="Q650">
        <v>0.28064581283888301</v>
      </c>
      <c r="R650">
        <f t="shared" si="186"/>
        <v>355.76923076923089</v>
      </c>
      <c r="S650">
        <f t="shared" si="187"/>
        <v>4.0693642861638034E-2</v>
      </c>
      <c r="U650">
        <v>28108.108108108099</v>
      </c>
      <c r="V650">
        <v>0.56129162567776703</v>
      </c>
      <c r="W650">
        <f t="shared" si="188"/>
        <v>355.76923076923089</v>
      </c>
      <c r="X650">
        <f t="shared" si="189"/>
        <v>8.1387285723276206E-2</v>
      </c>
      <c r="Z650">
        <v>28108.108108108099</v>
      </c>
      <c r="AA650">
        <v>1.1225832513555301</v>
      </c>
      <c r="AB650">
        <f t="shared" si="190"/>
        <v>355.76923076923089</v>
      </c>
      <c r="AC650">
        <f t="shared" si="191"/>
        <v>0.16277457144655186</v>
      </c>
      <c r="AE650">
        <v>28108.108108108099</v>
      </c>
      <c r="AF650">
        <v>2.2451665027110699</v>
      </c>
      <c r="AG650">
        <f t="shared" si="192"/>
        <v>355.76923076923089</v>
      </c>
      <c r="AH650">
        <f t="shared" si="193"/>
        <v>0.3255491428931051</v>
      </c>
      <c r="AJ650">
        <v>28108.108108108099</v>
      </c>
      <c r="AK650">
        <v>4.4903330054221398</v>
      </c>
      <c r="AL650">
        <f t="shared" si="194"/>
        <v>355.76923076923089</v>
      </c>
      <c r="AM650">
        <f t="shared" si="195"/>
        <v>0.65109828578621021</v>
      </c>
      <c r="AO650">
        <v>28108.108108108099</v>
      </c>
      <c r="AP650">
        <v>0.42096871925832502</v>
      </c>
      <c r="AQ650">
        <f t="shared" si="196"/>
        <v>355.76923076923089</v>
      </c>
      <c r="AR650">
        <f t="shared" si="197"/>
        <v>6.1040464292457124E-2</v>
      </c>
    </row>
    <row r="651" spans="1:44" x14ac:dyDescent="0.25">
      <c r="A651">
        <v>28141.891891891799</v>
      </c>
      <c r="B651">
        <v>0</v>
      </c>
      <c r="C651">
        <f t="shared" si="180"/>
        <v>355.34213685474305</v>
      </c>
      <c r="D651">
        <f t="shared" si="181"/>
        <v>0</v>
      </c>
      <c r="F651">
        <v>28141.891891891799</v>
      </c>
      <c r="G651">
        <v>6.5901500641972699E-2</v>
      </c>
      <c r="H651">
        <f t="shared" si="182"/>
        <v>355.34213685474305</v>
      </c>
      <c r="I651">
        <f t="shared" si="183"/>
        <v>9.5557175930860404E-3</v>
      </c>
      <c r="K651">
        <v>28141.891891891799</v>
      </c>
      <c r="L651">
        <v>0.13180300128394501</v>
      </c>
      <c r="M651">
        <f t="shared" si="184"/>
        <v>355.34213685474305</v>
      </c>
      <c r="N651">
        <f t="shared" si="185"/>
        <v>1.9111435186172025E-2</v>
      </c>
      <c r="P651">
        <v>28141.891891891799</v>
      </c>
      <c r="Q651">
        <v>0.26360600256789002</v>
      </c>
      <c r="R651">
        <f t="shared" si="186"/>
        <v>355.34213685474305</v>
      </c>
      <c r="S651">
        <f t="shared" si="187"/>
        <v>3.822287037234405E-2</v>
      </c>
      <c r="U651">
        <v>28141.891891891799</v>
      </c>
      <c r="V651">
        <v>0.52721200513578104</v>
      </c>
      <c r="W651">
        <f t="shared" si="188"/>
        <v>355.34213685474305</v>
      </c>
      <c r="X651">
        <f t="shared" si="189"/>
        <v>7.644574074468824E-2</v>
      </c>
      <c r="Z651">
        <v>28141.891891891799</v>
      </c>
      <c r="AA651">
        <v>1.0544240102715601</v>
      </c>
      <c r="AB651">
        <f t="shared" si="190"/>
        <v>355.34213685474305</v>
      </c>
      <c r="AC651">
        <f t="shared" si="191"/>
        <v>0.1528914814893762</v>
      </c>
      <c r="AE651">
        <v>28141.891891891799</v>
      </c>
      <c r="AF651">
        <v>2.1088480205431201</v>
      </c>
      <c r="AG651">
        <f t="shared" si="192"/>
        <v>355.34213685474305</v>
      </c>
      <c r="AH651">
        <f t="shared" si="193"/>
        <v>0.3057829629787524</v>
      </c>
      <c r="AJ651">
        <v>28141.891891891799</v>
      </c>
      <c r="AK651">
        <v>4.2176960410862501</v>
      </c>
      <c r="AL651">
        <f t="shared" si="194"/>
        <v>355.34213685474305</v>
      </c>
      <c r="AM651">
        <f t="shared" si="195"/>
        <v>0.61156592595750625</v>
      </c>
      <c r="AO651">
        <v>28141.891891891799</v>
      </c>
      <c r="AP651">
        <v>0.39540900385183603</v>
      </c>
      <c r="AQ651">
        <f t="shared" si="196"/>
        <v>355.34213685474305</v>
      </c>
      <c r="AR651">
        <f t="shared" si="197"/>
        <v>5.7334305558516221E-2</v>
      </c>
    </row>
    <row r="652" spans="1:44" x14ac:dyDescent="0.25">
      <c r="A652">
        <v>28175.6756756756</v>
      </c>
      <c r="B652">
        <v>0</v>
      </c>
      <c r="C652">
        <f t="shared" si="180"/>
        <v>354.91606714628392</v>
      </c>
      <c r="D652">
        <f t="shared" si="181"/>
        <v>0</v>
      </c>
      <c r="F652">
        <v>28175.6756756756</v>
      </c>
      <c r="G652">
        <v>6.1855050084326499E-2</v>
      </c>
      <c r="H652">
        <f t="shared" si="182"/>
        <v>354.91606714628392</v>
      </c>
      <c r="I652">
        <f t="shared" si="183"/>
        <v>8.9689822622273409E-3</v>
      </c>
      <c r="K652">
        <v>28175.6756756756</v>
      </c>
      <c r="L652">
        <v>0.123710100168653</v>
      </c>
      <c r="M652">
        <f t="shared" si="184"/>
        <v>354.91606714628392</v>
      </c>
      <c r="N652">
        <f t="shared" si="185"/>
        <v>1.7937964524454682E-2</v>
      </c>
      <c r="P652">
        <v>28175.6756756756</v>
      </c>
      <c r="Q652">
        <v>0.247420200337306</v>
      </c>
      <c r="R652">
        <f t="shared" si="186"/>
        <v>354.91606714628392</v>
      </c>
      <c r="S652">
        <f t="shared" si="187"/>
        <v>3.5875929048909364E-2</v>
      </c>
      <c r="U652">
        <v>28175.6756756756</v>
      </c>
      <c r="V652">
        <v>0.49484040067461199</v>
      </c>
      <c r="W652">
        <f t="shared" si="188"/>
        <v>354.91606714628392</v>
      </c>
      <c r="X652">
        <f t="shared" si="189"/>
        <v>7.1751858097818727E-2</v>
      </c>
      <c r="Z652">
        <v>28175.6756756756</v>
      </c>
      <c r="AA652">
        <v>0.98968080134922498</v>
      </c>
      <c r="AB652">
        <f t="shared" si="190"/>
        <v>354.91606714628392</v>
      </c>
      <c r="AC652">
        <f t="shared" si="191"/>
        <v>0.14350371619563762</v>
      </c>
      <c r="AE652">
        <v>28175.6756756756</v>
      </c>
      <c r="AF652">
        <v>1.97936160269845</v>
      </c>
      <c r="AG652">
        <f t="shared" si="192"/>
        <v>354.91606714628392</v>
      </c>
      <c r="AH652">
        <f t="shared" si="193"/>
        <v>0.28700743239127524</v>
      </c>
      <c r="AJ652">
        <v>28175.6756756756</v>
      </c>
      <c r="AK652">
        <v>3.9587232053968999</v>
      </c>
      <c r="AL652">
        <f t="shared" si="194"/>
        <v>354.91606714628392</v>
      </c>
      <c r="AM652">
        <f t="shared" si="195"/>
        <v>0.57401486478255048</v>
      </c>
      <c r="AO652">
        <v>28175.6756756756</v>
      </c>
      <c r="AP652">
        <v>0.37113030050595902</v>
      </c>
      <c r="AQ652">
        <f t="shared" si="196"/>
        <v>354.91606714628392</v>
      </c>
      <c r="AR652">
        <f t="shared" si="197"/>
        <v>5.3813893573364052E-2</v>
      </c>
    </row>
    <row r="653" spans="1:44" x14ac:dyDescent="0.25">
      <c r="A653">
        <v>28209.459459459398</v>
      </c>
      <c r="B653">
        <v>0</v>
      </c>
      <c r="C653">
        <f t="shared" si="180"/>
        <v>354.49101796407263</v>
      </c>
      <c r="D653">
        <f t="shared" si="181"/>
        <v>0</v>
      </c>
      <c r="F653">
        <v>28209.459459459398</v>
      </c>
      <c r="G653">
        <v>5.8014712741776997E-2</v>
      </c>
      <c r="H653">
        <f t="shared" si="182"/>
        <v>354.49101796407263</v>
      </c>
      <c r="I653">
        <f t="shared" si="183"/>
        <v>8.4121333475576637E-3</v>
      </c>
      <c r="K653">
        <v>28209.459459459398</v>
      </c>
      <c r="L653">
        <v>0.11602942548355399</v>
      </c>
      <c r="M653">
        <f t="shared" si="184"/>
        <v>354.49101796407263</v>
      </c>
      <c r="N653">
        <f t="shared" si="185"/>
        <v>1.6824266695115327E-2</v>
      </c>
      <c r="P653">
        <v>28209.459459459398</v>
      </c>
      <c r="Q653">
        <v>0.23205885096710799</v>
      </c>
      <c r="R653">
        <f t="shared" si="186"/>
        <v>354.49101796407263</v>
      </c>
      <c r="S653">
        <f t="shared" si="187"/>
        <v>3.3648533390230655E-2</v>
      </c>
      <c r="U653">
        <v>28209.459459459398</v>
      </c>
      <c r="V653">
        <v>0.46411770193421598</v>
      </c>
      <c r="W653">
        <f t="shared" si="188"/>
        <v>354.49101796407263</v>
      </c>
      <c r="X653">
        <f t="shared" si="189"/>
        <v>6.7297066780461309E-2</v>
      </c>
      <c r="Z653">
        <v>28209.459459459398</v>
      </c>
      <c r="AA653">
        <v>0.92823540386843195</v>
      </c>
      <c r="AB653">
        <f t="shared" si="190"/>
        <v>354.49101796407263</v>
      </c>
      <c r="AC653">
        <f t="shared" si="191"/>
        <v>0.13459413356092262</v>
      </c>
      <c r="AE653">
        <v>28209.459459459398</v>
      </c>
      <c r="AF653">
        <v>1.8564708077368599</v>
      </c>
      <c r="AG653">
        <f t="shared" si="192"/>
        <v>354.49101796407263</v>
      </c>
      <c r="AH653">
        <f t="shared" si="193"/>
        <v>0.26918826712184468</v>
      </c>
      <c r="AJ653">
        <v>28209.459459459398</v>
      </c>
      <c r="AK653">
        <v>3.7129416154737198</v>
      </c>
      <c r="AL653">
        <f t="shared" si="194"/>
        <v>354.49101796407263</v>
      </c>
      <c r="AM653">
        <f t="shared" si="195"/>
        <v>0.53837653424368936</v>
      </c>
      <c r="AO653">
        <v>28209.459459459398</v>
      </c>
      <c r="AP653">
        <v>0.34808827645066198</v>
      </c>
      <c r="AQ653">
        <f t="shared" si="196"/>
        <v>354.49101796407263</v>
      </c>
      <c r="AR653">
        <f t="shared" si="197"/>
        <v>5.0472800085345985E-2</v>
      </c>
    </row>
    <row r="654" spans="1:44" x14ac:dyDescent="0.25">
      <c r="A654">
        <v>28243.2432432432</v>
      </c>
      <c r="B654">
        <v>0</v>
      </c>
      <c r="C654">
        <f t="shared" si="180"/>
        <v>354.06698564593358</v>
      </c>
      <c r="D654">
        <f t="shared" si="181"/>
        <v>0</v>
      </c>
      <c r="F654">
        <v>28243.2432432432</v>
      </c>
      <c r="G654">
        <v>5.4373119297219698E-2</v>
      </c>
      <c r="H654">
        <f t="shared" si="182"/>
        <v>354.06698564593358</v>
      </c>
      <c r="I654">
        <f t="shared" si="183"/>
        <v>7.884102298096855E-3</v>
      </c>
      <c r="K654">
        <v>28243.2432432432</v>
      </c>
      <c r="L654">
        <v>0.10874623859443899</v>
      </c>
      <c r="M654">
        <f t="shared" si="184"/>
        <v>354.06698564593358</v>
      </c>
      <c r="N654">
        <f t="shared" si="185"/>
        <v>1.5768204596193654E-2</v>
      </c>
      <c r="P654">
        <v>28243.2432432432</v>
      </c>
      <c r="Q654">
        <v>0.21749247718887901</v>
      </c>
      <c r="R654">
        <f t="shared" si="186"/>
        <v>354.06698564593358</v>
      </c>
      <c r="S654">
        <f t="shared" si="187"/>
        <v>3.1536409192387455E-2</v>
      </c>
      <c r="U654">
        <v>28243.2432432432</v>
      </c>
      <c r="V654">
        <v>0.43498495437775803</v>
      </c>
      <c r="W654">
        <f t="shared" si="188"/>
        <v>354.06698564593358</v>
      </c>
      <c r="X654">
        <f t="shared" si="189"/>
        <v>6.3072818384774909E-2</v>
      </c>
      <c r="Z654">
        <v>28243.2432432432</v>
      </c>
      <c r="AA654">
        <v>0.86996990875551605</v>
      </c>
      <c r="AB654">
        <f t="shared" si="190"/>
        <v>354.06698564593358</v>
      </c>
      <c r="AC654">
        <f t="shared" si="191"/>
        <v>0.12614563676954982</v>
      </c>
      <c r="AE654">
        <v>28243.2432432432</v>
      </c>
      <c r="AF654">
        <v>1.7399398175110301</v>
      </c>
      <c r="AG654">
        <f t="shared" si="192"/>
        <v>354.06698564593358</v>
      </c>
      <c r="AH654">
        <f t="shared" si="193"/>
        <v>0.25229127353909936</v>
      </c>
      <c r="AJ654">
        <v>28243.2432432432</v>
      </c>
      <c r="AK654">
        <v>3.4798796350220602</v>
      </c>
      <c r="AL654">
        <f t="shared" si="194"/>
        <v>354.06698564593358</v>
      </c>
      <c r="AM654">
        <f t="shared" si="195"/>
        <v>0.50458254707819872</v>
      </c>
      <c r="AO654">
        <v>28243.2432432432</v>
      </c>
      <c r="AP654">
        <v>0.32623871578331798</v>
      </c>
      <c r="AQ654">
        <f t="shared" si="196"/>
        <v>354.06698564593358</v>
      </c>
      <c r="AR654">
        <f t="shared" si="197"/>
        <v>4.7304613788581105E-2</v>
      </c>
    </row>
    <row r="655" spans="1:44" x14ac:dyDescent="0.25">
      <c r="A655">
        <v>28277.027027027001</v>
      </c>
      <c r="B655">
        <v>0</v>
      </c>
      <c r="C655">
        <f t="shared" si="180"/>
        <v>353.64396654719269</v>
      </c>
      <c r="D655">
        <f t="shared" si="181"/>
        <v>0</v>
      </c>
      <c r="F655">
        <v>28277.027027027001</v>
      </c>
      <c r="G655">
        <v>5.0922939477376201E-2</v>
      </c>
      <c r="H655">
        <f t="shared" si="182"/>
        <v>353.64396654719269</v>
      </c>
      <c r="I655">
        <f t="shared" si="183"/>
        <v>7.3838262242195488E-3</v>
      </c>
      <c r="K655">
        <v>28277.027027027001</v>
      </c>
      <c r="L655">
        <v>0.101845878954752</v>
      </c>
      <c r="M655">
        <f t="shared" si="184"/>
        <v>353.64396654719269</v>
      </c>
      <c r="N655">
        <f t="shared" si="185"/>
        <v>1.4767652448439039E-2</v>
      </c>
      <c r="P655">
        <v>28277.027027027001</v>
      </c>
      <c r="Q655">
        <v>0.203691757909504</v>
      </c>
      <c r="R655">
        <f t="shared" si="186"/>
        <v>353.64396654719269</v>
      </c>
      <c r="S655">
        <f t="shared" si="187"/>
        <v>2.9535304896878077E-2</v>
      </c>
      <c r="U655">
        <v>28277.027027027001</v>
      </c>
      <c r="V655">
        <v>0.407383515819009</v>
      </c>
      <c r="W655">
        <f t="shared" si="188"/>
        <v>353.64396654719269</v>
      </c>
      <c r="X655">
        <f t="shared" si="189"/>
        <v>5.90706097937563E-2</v>
      </c>
      <c r="Z655">
        <v>28277.027027027001</v>
      </c>
      <c r="AA655">
        <v>0.814767031638019</v>
      </c>
      <c r="AB655">
        <f t="shared" si="190"/>
        <v>353.64396654719269</v>
      </c>
      <c r="AC655">
        <f t="shared" si="191"/>
        <v>0.11814121958751275</v>
      </c>
      <c r="AE655">
        <v>28277.027027027001</v>
      </c>
      <c r="AF655">
        <v>1.62953406327603</v>
      </c>
      <c r="AG655">
        <f t="shared" si="192"/>
        <v>353.64396654719269</v>
      </c>
      <c r="AH655">
        <f t="shared" si="193"/>
        <v>0.23628243917502434</v>
      </c>
      <c r="AJ655">
        <v>28277.027027027001</v>
      </c>
      <c r="AK655">
        <v>3.2590681265520698</v>
      </c>
      <c r="AL655">
        <f t="shared" si="194"/>
        <v>353.64396654719269</v>
      </c>
      <c r="AM655">
        <f t="shared" si="195"/>
        <v>0.47256487835005007</v>
      </c>
      <c r="AO655">
        <v>28277.027027027001</v>
      </c>
      <c r="AP655">
        <v>0.305537636864257</v>
      </c>
      <c r="AQ655">
        <f t="shared" si="196"/>
        <v>353.64396654719269</v>
      </c>
      <c r="AR655">
        <f t="shared" si="197"/>
        <v>4.4302957345317265E-2</v>
      </c>
    </row>
    <row r="656" spans="1:44" x14ac:dyDescent="0.25">
      <c r="A656">
        <v>28310.810810810799</v>
      </c>
      <c r="B656">
        <v>0</v>
      </c>
      <c r="C656">
        <f t="shared" si="180"/>
        <v>353.22195704057293</v>
      </c>
      <c r="D656">
        <f t="shared" si="181"/>
        <v>0</v>
      </c>
      <c r="F656">
        <v>28310.810810810799</v>
      </c>
      <c r="G656">
        <v>4.7656900267208903E-2</v>
      </c>
      <c r="H656">
        <f t="shared" si="182"/>
        <v>353.22195704057293</v>
      </c>
      <c r="I656">
        <f t="shared" si="183"/>
        <v>6.9102505387452903E-3</v>
      </c>
      <c r="K656">
        <v>28310.810810810799</v>
      </c>
      <c r="L656">
        <v>9.5313800534417806E-2</v>
      </c>
      <c r="M656">
        <f t="shared" si="184"/>
        <v>353.22195704057293</v>
      </c>
      <c r="N656">
        <f t="shared" si="185"/>
        <v>1.3820501077490581E-2</v>
      </c>
      <c r="P656">
        <v>28310.810810810799</v>
      </c>
      <c r="Q656">
        <v>0.190627601068835</v>
      </c>
      <c r="R656">
        <f t="shared" si="186"/>
        <v>353.22195704057293</v>
      </c>
      <c r="S656">
        <f t="shared" si="187"/>
        <v>2.7641002154981074E-2</v>
      </c>
      <c r="U656">
        <v>28310.810810810799</v>
      </c>
      <c r="V656">
        <v>0.381255202137671</v>
      </c>
      <c r="W656">
        <f t="shared" si="188"/>
        <v>353.22195704057293</v>
      </c>
      <c r="X656">
        <f t="shared" si="189"/>
        <v>5.5282004309962295E-2</v>
      </c>
      <c r="Z656">
        <v>28310.810810810799</v>
      </c>
      <c r="AA656">
        <v>0.762510404275342</v>
      </c>
      <c r="AB656">
        <f t="shared" si="190"/>
        <v>353.22195704057293</v>
      </c>
      <c r="AC656">
        <f t="shared" si="191"/>
        <v>0.11056400861992459</v>
      </c>
      <c r="AE656">
        <v>28310.810810810799</v>
      </c>
      <c r="AF656">
        <v>1.52502080855068</v>
      </c>
      <c r="AG656">
        <f t="shared" si="192"/>
        <v>353.22195704057293</v>
      </c>
      <c r="AH656">
        <f t="shared" si="193"/>
        <v>0.2211280172398486</v>
      </c>
      <c r="AJ656">
        <v>28310.810810810799</v>
      </c>
      <c r="AK656">
        <v>3.0500416171013698</v>
      </c>
      <c r="AL656">
        <f t="shared" si="194"/>
        <v>353.22195704057293</v>
      </c>
      <c r="AM656">
        <f t="shared" si="195"/>
        <v>0.44225603447969858</v>
      </c>
      <c r="AO656">
        <v>28310.810810810799</v>
      </c>
      <c r="AP656">
        <v>0.28594140160325299</v>
      </c>
      <c r="AQ656">
        <f t="shared" si="196"/>
        <v>353.22195704057293</v>
      </c>
      <c r="AR656">
        <f t="shared" si="197"/>
        <v>4.1461503232471678E-2</v>
      </c>
    </row>
    <row r="657" spans="1:44" x14ac:dyDescent="0.25">
      <c r="A657">
        <v>28344.594594594499</v>
      </c>
      <c r="B657">
        <v>0</v>
      </c>
      <c r="C657">
        <f t="shared" si="180"/>
        <v>352.80095351609179</v>
      </c>
      <c r="D657">
        <f t="shared" si="181"/>
        <v>0</v>
      </c>
      <c r="F657">
        <v>28344.594594594499</v>
      </c>
      <c r="G657">
        <v>4.4567802779400902E-2</v>
      </c>
      <c r="H657">
        <f t="shared" si="182"/>
        <v>352.80095351609179</v>
      </c>
      <c r="I657">
        <f t="shared" si="183"/>
        <v>6.4623314030131307E-3</v>
      </c>
      <c r="K657">
        <v>28344.594594594499</v>
      </c>
      <c r="L657">
        <v>8.9135605558801803E-2</v>
      </c>
      <c r="M657">
        <f t="shared" si="184"/>
        <v>352.80095351609179</v>
      </c>
      <c r="N657">
        <f t="shared" si="185"/>
        <v>1.2924662806026261E-2</v>
      </c>
      <c r="P657">
        <v>28344.594594594499</v>
      </c>
      <c r="Q657">
        <v>0.178271211117603</v>
      </c>
      <c r="R657">
        <f t="shared" si="186"/>
        <v>352.80095351609179</v>
      </c>
      <c r="S657">
        <f t="shared" si="187"/>
        <v>2.5849325612052432E-2</v>
      </c>
      <c r="U657">
        <v>28344.594594594499</v>
      </c>
      <c r="V657">
        <v>0.35654242223520699</v>
      </c>
      <c r="W657">
        <f t="shared" si="188"/>
        <v>352.80095351609179</v>
      </c>
      <c r="X657">
        <f t="shared" si="189"/>
        <v>5.1698651224105011E-2</v>
      </c>
      <c r="Z657">
        <v>28344.594594594499</v>
      </c>
      <c r="AA657">
        <v>0.71308484447041398</v>
      </c>
      <c r="AB657">
        <f t="shared" si="190"/>
        <v>352.80095351609179</v>
      </c>
      <c r="AC657">
        <f t="shared" si="191"/>
        <v>0.10339730244821002</v>
      </c>
      <c r="AE657">
        <v>28344.594594594499</v>
      </c>
      <c r="AF657">
        <v>1.42616968894082</v>
      </c>
      <c r="AG657">
        <f t="shared" si="192"/>
        <v>352.80095351609179</v>
      </c>
      <c r="AH657">
        <f t="shared" si="193"/>
        <v>0.20679460489641888</v>
      </c>
      <c r="AJ657">
        <v>28344.594594594499</v>
      </c>
      <c r="AK657">
        <v>2.8523393778816502</v>
      </c>
      <c r="AL657">
        <f t="shared" si="194"/>
        <v>352.80095351609179</v>
      </c>
      <c r="AM657">
        <f t="shared" si="195"/>
        <v>0.41358920979283925</v>
      </c>
      <c r="AO657">
        <v>28344.594594594499</v>
      </c>
      <c r="AP657">
        <v>0.26740681667640498</v>
      </c>
      <c r="AQ657">
        <f t="shared" si="196"/>
        <v>352.80095351609179</v>
      </c>
      <c r="AR657">
        <f t="shared" si="197"/>
        <v>3.877398841807872E-2</v>
      </c>
    </row>
    <row r="658" spans="1:44" x14ac:dyDescent="0.25">
      <c r="A658">
        <v>28378.3783783783</v>
      </c>
      <c r="B658">
        <v>0</v>
      </c>
      <c r="C658">
        <f t="shared" si="180"/>
        <v>352.38095238095337</v>
      </c>
      <c r="D658">
        <f t="shared" si="181"/>
        <v>0</v>
      </c>
      <c r="F658">
        <v>28378.3783783783</v>
      </c>
      <c r="G658">
        <v>4.1648537791853603E-2</v>
      </c>
      <c r="H658">
        <f t="shared" si="182"/>
        <v>352.38095238095337</v>
      </c>
      <c r="I658">
        <f t="shared" si="183"/>
        <v>6.0390379798187718E-3</v>
      </c>
      <c r="K658">
        <v>28378.3783783783</v>
      </c>
      <c r="L658">
        <v>8.3297075583707206E-2</v>
      </c>
      <c r="M658">
        <f t="shared" si="184"/>
        <v>352.38095238095337</v>
      </c>
      <c r="N658">
        <f t="shared" si="185"/>
        <v>1.2078075959637544E-2</v>
      </c>
      <c r="P658">
        <v>28378.3783783783</v>
      </c>
      <c r="Q658">
        <v>0.166594151167414</v>
      </c>
      <c r="R658">
        <f t="shared" si="186"/>
        <v>352.38095238095337</v>
      </c>
      <c r="S658">
        <f t="shared" si="187"/>
        <v>2.4156151919275028E-2</v>
      </c>
      <c r="U658">
        <v>28378.3783783783</v>
      </c>
      <c r="V658">
        <v>0.33318830233482899</v>
      </c>
      <c r="W658">
        <f t="shared" si="188"/>
        <v>352.38095238095337</v>
      </c>
      <c r="X658">
        <f t="shared" si="189"/>
        <v>4.8312303838550202E-2</v>
      </c>
      <c r="Z658">
        <v>28378.3783783783</v>
      </c>
      <c r="AA658">
        <v>0.66637660466965798</v>
      </c>
      <c r="AB658">
        <f t="shared" si="190"/>
        <v>352.38095238095337</v>
      </c>
      <c r="AC658">
        <f t="shared" si="191"/>
        <v>9.6624607677100405E-2</v>
      </c>
      <c r="AE658">
        <v>28378.3783783783</v>
      </c>
      <c r="AF658">
        <v>1.33275320933931</v>
      </c>
      <c r="AG658">
        <f t="shared" si="192"/>
        <v>352.38095238095337</v>
      </c>
      <c r="AH658">
        <f t="shared" si="193"/>
        <v>0.19324921535419992</v>
      </c>
      <c r="AJ658">
        <v>28378.3783783783</v>
      </c>
      <c r="AK658">
        <v>2.6655064186786301</v>
      </c>
      <c r="AL658">
        <f t="shared" si="194"/>
        <v>352.38095238095337</v>
      </c>
      <c r="AM658">
        <f t="shared" si="195"/>
        <v>0.38649843070840134</v>
      </c>
      <c r="AO658">
        <v>28378.3783783783</v>
      </c>
      <c r="AP658">
        <v>0.24989122675112099</v>
      </c>
      <c r="AQ658">
        <f t="shared" si="196"/>
        <v>352.38095238095337</v>
      </c>
      <c r="AR658">
        <f t="shared" si="197"/>
        <v>3.6234227878912541E-2</v>
      </c>
    </row>
    <row r="659" spans="1:44" x14ac:dyDescent="0.25">
      <c r="A659">
        <v>28412.162162162102</v>
      </c>
      <c r="B659">
        <v>0</v>
      </c>
      <c r="C659">
        <f t="shared" si="180"/>
        <v>351.96195005945378</v>
      </c>
      <c r="D659">
        <f t="shared" si="181"/>
        <v>0</v>
      </c>
      <c r="F659">
        <v>28412.162162162102</v>
      </c>
      <c r="G659">
        <v>3.8892099972033502E-2</v>
      </c>
      <c r="H659">
        <f t="shared" si="182"/>
        <v>351.96195005945378</v>
      </c>
      <c r="I659">
        <f t="shared" si="183"/>
        <v>5.6393544959448573E-3</v>
      </c>
      <c r="K659">
        <v>28412.162162162102</v>
      </c>
      <c r="L659">
        <v>7.7784199944067101E-2</v>
      </c>
      <c r="M659">
        <f t="shared" si="184"/>
        <v>351.96195005945378</v>
      </c>
      <c r="N659">
        <f t="shared" si="185"/>
        <v>1.1278708991889728E-2</v>
      </c>
      <c r="P659">
        <v>28412.162162162102</v>
      </c>
      <c r="Q659">
        <v>0.15556839988813401</v>
      </c>
      <c r="R659">
        <f t="shared" si="186"/>
        <v>351.96195005945378</v>
      </c>
      <c r="S659">
        <f t="shared" si="187"/>
        <v>2.2557417983779429E-2</v>
      </c>
      <c r="U659">
        <v>28412.162162162102</v>
      </c>
      <c r="V659">
        <v>0.31113679977626801</v>
      </c>
      <c r="W659">
        <f t="shared" si="188"/>
        <v>351.96195005945378</v>
      </c>
      <c r="X659">
        <f t="shared" si="189"/>
        <v>4.5114835967558858E-2</v>
      </c>
      <c r="Z659">
        <v>28412.162162162102</v>
      </c>
      <c r="AA659">
        <v>0.62227359955253703</v>
      </c>
      <c r="AB659">
        <f t="shared" si="190"/>
        <v>351.96195005945378</v>
      </c>
      <c r="AC659">
        <f t="shared" si="191"/>
        <v>9.0229671935117869E-2</v>
      </c>
      <c r="AE659">
        <v>28412.162162162102</v>
      </c>
      <c r="AF659">
        <v>1.2445471991050701</v>
      </c>
      <c r="AG659">
        <f t="shared" si="192"/>
        <v>351.96195005945378</v>
      </c>
      <c r="AH659">
        <f t="shared" si="193"/>
        <v>0.18045934387023516</v>
      </c>
      <c r="AJ659">
        <v>28412.162162162102</v>
      </c>
      <c r="AK659">
        <v>2.4890943982101401</v>
      </c>
      <c r="AL659">
        <f t="shared" si="194"/>
        <v>351.96195005945378</v>
      </c>
      <c r="AM659">
        <f t="shared" si="195"/>
        <v>0.36091868774047031</v>
      </c>
      <c r="AO659">
        <v>28412.162162162102</v>
      </c>
      <c r="AP659">
        <v>0.233352599832201</v>
      </c>
      <c r="AQ659">
        <f t="shared" si="196"/>
        <v>351.96195005945378</v>
      </c>
      <c r="AR659">
        <f t="shared" si="197"/>
        <v>3.3836126975669144E-2</v>
      </c>
    </row>
    <row r="660" spans="1:44" x14ac:dyDescent="0.25">
      <c r="A660">
        <v>28445.945945945899</v>
      </c>
      <c r="B660">
        <v>0</v>
      </c>
      <c r="C660">
        <f t="shared" si="180"/>
        <v>351.54394299287469</v>
      </c>
      <c r="D660">
        <f t="shared" si="181"/>
        <v>0</v>
      </c>
      <c r="F660">
        <v>28445.945945945899</v>
      </c>
      <c r="G660">
        <v>3.6291600812375799E-2</v>
      </c>
      <c r="H660">
        <f t="shared" si="182"/>
        <v>351.54394299287469</v>
      </c>
      <c r="I660">
        <f t="shared" si="183"/>
        <v>5.2622821177944904E-3</v>
      </c>
      <c r="K660">
        <v>28445.945945945899</v>
      </c>
      <c r="L660">
        <v>7.2583201624751598E-2</v>
      </c>
      <c r="M660">
        <f t="shared" si="184"/>
        <v>351.54394299287469</v>
      </c>
      <c r="N660">
        <f t="shared" si="185"/>
        <v>1.0524564235588981E-2</v>
      </c>
      <c r="P660">
        <v>28445.945945945899</v>
      </c>
      <c r="Q660">
        <v>0.145166403249503</v>
      </c>
      <c r="R660">
        <f t="shared" si="186"/>
        <v>351.54394299287469</v>
      </c>
      <c r="S660">
        <f t="shared" si="187"/>
        <v>2.1049128471177934E-2</v>
      </c>
      <c r="U660">
        <v>28445.945945945899</v>
      </c>
      <c r="V660">
        <v>0.290332806499006</v>
      </c>
      <c r="W660">
        <f t="shared" si="188"/>
        <v>351.54394299287469</v>
      </c>
      <c r="X660">
        <f t="shared" si="189"/>
        <v>4.2098256942355868E-2</v>
      </c>
      <c r="Z660">
        <v>28445.945945945899</v>
      </c>
      <c r="AA660">
        <v>0.580665612998012</v>
      </c>
      <c r="AB660">
        <f t="shared" si="190"/>
        <v>351.54394299287469</v>
      </c>
      <c r="AC660">
        <f t="shared" si="191"/>
        <v>8.4196513884711735E-2</v>
      </c>
      <c r="AE660">
        <v>28445.945945945899</v>
      </c>
      <c r="AF660">
        <v>1.16133122599602</v>
      </c>
      <c r="AG660">
        <f t="shared" si="192"/>
        <v>351.54394299287469</v>
      </c>
      <c r="AH660">
        <f t="shared" si="193"/>
        <v>0.16839302776942289</v>
      </c>
      <c r="AJ660">
        <v>28445.945945945899</v>
      </c>
      <c r="AK660">
        <v>2.3226624519920498</v>
      </c>
      <c r="AL660">
        <f t="shared" si="194"/>
        <v>351.54394299287469</v>
      </c>
      <c r="AM660">
        <f t="shared" si="195"/>
        <v>0.33678605553884722</v>
      </c>
      <c r="AO660">
        <v>28445.945945945899</v>
      </c>
      <c r="AP660">
        <v>0.21774960487425399</v>
      </c>
      <c r="AQ660">
        <f t="shared" si="196"/>
        <v>351.54394299287469</v>
      </c>
      <c r="AR660">
        <f t="shared" si="197"/>
        <v>3.1573692706766826E-2</v>
      </c>
    </row>
    <row r="661" spans="1:44" x14ac:dyDescent="0.25">
      <c r="A661">
        <v>28479.729729729701</v>
      </c>
      <c r="B661">
        <v>0</v>
      </c>
      <c r="C661">
        <f t="shared" si="180"/>
        <v>351.1269276393835</v>
      </c>
      <c r="D661">
        <f t="shared" si="181"/>
        <v>0</v>
      </c>
      <c r="F661">
        <v>28479.729729729701</v>
      </c>
      <c r="G661">
        <v>3.3840280305837002E-2</v>
      </c>
      <c r="H661">
        <f t="shared" si="182"/>
        <v>351.1269276393835</v>
      </c>
      <c r="I661">
        <f t="shared" si="183"/>
        <v>4.9068406443463653E-3</v>
      </c>
      <c r="K661">
        <v>28479.729729729701</v>
      </c>
      <c r="L661">
        <v>6.7680560611674004E-2</v>
      </c>
      <c r="M661">
        <f t="shared" si="184"/>
        <v>351.1269276393835</v>
      </c>
      <c r="N661">
        <f t="shared" si="185"/>
        <v>9.8136812886927306E-3</v>
      </c>
      <c r="P661">
        <v>28479.729729729701</v>
      </c>
      <c r="Q661">
        <v>0.13536112122334801</v>
      </c>
      <c r="R661">
        <f t="shared" si="186"/>
        <v>351.1269276393835</v>
      </c>
      <c r="S661">
        <f t="shared" si="187"/>
        <v>1.9627362577385461E-2</v>
      </c>
      <c r="U661">
        <v>28479.729729729701</v>
      </c>
      <c r="V661">
        <v>0.27072224244669602</v>
      </c>
      <c r="W661">
        <f t="shared" si="188"/>
        <v>351.1269276393835</v>
      </c>
      <c r="X661">
        <f t="shared" si="189"/>
        <v>3.9254725154770923E-2</v>
      </c>
      <c r="Z661">
        <v>28479.729729729701</v>
      </c>
      <c r="AA661">
        <v>0.54144448489339203</v>
      </c>
      <c r="AB661">
        <f t="shared" si="190"/>
        <v>351.1269276393835</v>
      </c>
      <c r="AC661">
        <f t="shared" si="191"/>
        <v>7.8509450309541845E-2</v>
      </c>
      <c r="AE661">
        <v>28479.729729729701</v>
      </c>
      <c r="AF661">
        <v>1.0828889697867801</v>
      </c>
      <c r="AG661">
        <f t="shared" si="192"/>
        <v>351.1269276393835</v>
      </c>
      <c r="AH661">
        <f t="shared" si="193"/>
        <v>0.15701890061908311</v>
      </c>
      <c r="AJ661">
        <v>28479.729729729701</v>
      </c>
      <c r="AK661">
        <v>2.1657779395735699</v>
      </c>
      <c r="AL661">
        <f t="shared" si="194"/>
        <v>351.1269276393835</v>
      </c>
      <c r="AM661">
        <f t="shared" si="195"/>
        <v>0.3140378012381676</v>
      </c>
      <c r="AO661">
        <v>28479.729729729701</v>
      </c>
      <c r="AP661">
        <v>0.203041681835022</v>
      </c>
      <c r="AQ661">
        <f t="shared" si="196"/>
        <v>351.1269276393835</v>
      </c>
      <c r="AR661">
        <f t="shared" si="197"/>
        <v>2.9441043866078188E-2</v>
      </c>
    </row>
    <row r="662" spans="1:44" x14ac:dyDescent="0.25">
      <c r="A662">
        <v>28513.513513513499</v>
      </c>
      <c r="B662">
        <v>0</v>
      </c>
      <c r="C662">
        <f t="shared" si="180"/>
        <v>350.7109004739338</v>
      </c>
      <c r="D662">
        <f t="shared" si="181"/>
        <v>0</v>
      </c>
      <c r="F662">
        <v>28513.513513513499</v>
      </c>
      <c r="G662">
        <v>3.1531517395066003E-2</v>
      </c>
      <c r="H662">
        <f t="shared" si="182"/>
        <v>350.7109004739338</v>
      </c>
      <c r="I662">
        <f t="shared" si="183"/>
        <v>4.5720700222845701E-3</v>
      </c>
      <c r="K662">
        <v>28513.513513513499</v>
      </c>
      <c r="L662">
        <v>6.3063034790132005E-2</v>
      </c>
      <c r="M662">
        <f t="shared" si="184"/>
        <v>350.7109004739338</v>
      </c>
      <c r="N662">
        <f t="shared" si="185"/>
        <v>9.1441400445691403E-3</v>
      </c>
      <c r="P662">
        <v>28513.513513513499</v>
      </c>
      <c r="Q662">
        <v>0.12612606958026401</v>
      </c>
      <c r="R662">
        <f t="shared" si="186"/>
        <v>350.7109004739338</v>
      </c>
      <c r="S662">
        <f t="shared" si="187"/>
        <v>1.8288280089138281E-2</v>
      </c>
      <c r="U662">
        <v>28513.513513513499</v>
      </c>
      <c r="V662">
        <v>0.25225213916052802</v>
      </c>
      <c r="W662">
        <f t="shared" si="188"/>
        <v>350.7109004739338</v>
      </c>
      <c r="X662">
        <f t="shared" si="189"/>
        <v>3.6576560178276561E-2</v>
      </c>
      <c r="Z662">
        <v>28513.513513513499</v>
      </c>
      <c r="AA662">
        <v>0.50450427832105604</v>
      </c>
      <c r="AB662">
        <f t="shared" si="190"/>
        <v>350.7109004739338</v>
      </c>
      <c r="AC662">
        <f t="shared" si="191"/>
        <v>7.3153120356553122E-2</v>
      </c>
      <c r="AE662">
        <v>28513.513513513499</v>
      </c>
      <c r="AF662">
        <v>1.0090085566421101</v>
      </c>
      <c r="AG662">
        <f t="shared" si="192"/>
        <v>350.7109004739338</v>
      </c>
      <c r="AH662">
        <f t="shared" si="193"/>
        <v>0.14630624071310594</v>
      </c>
      <c r="AJ662">
        <v>28513.513513513499</v>
      </c>
      <c r="AK662">
        <v>2.0180171132842202</v>
      </c>
      <c r="AL662">
        <f t="shared" si="194"/>
        <v>350.7109004739338</v>
      </c>
      <c r="AM662">
        <f t="shared" si="195"/>
        <v>0.29261248142621188</v>
      </c>
      <c r="AO662">
        <v>28513.513513513499</v>
      </c>
      <c r="AP662">
        <v>0.18918910437039599</v>
      </c>
      <c r="AQ662">
        <f t="shared" si="196"/>
        <v>350.7109004739338</v>
      </c>
      <c r="AR662">
        <f t="shared" si="197"/>
        <v>2.7432420133707416E-2</v>
      </c>
    </row>
    <row r="663" spans="1:44" x14ac:dyDescent="0.25">
      <c r="A663">
        <v>28547.297297297198</v>
      </c>
      <c r="B663">
        <v>0</v>
      </c>
      <c r="C663">
        <f t="shared" si="180"/>
        <v>350.29585798816692</v>
      </c>
      <c r="D663">
        <f t="shared" si="181"/>
        <v>0</v>
      </c>
      <c r="F663">
        <v>28547.297297297198</v>
      </c>
      <c r="G663">
        <v>2.93588392325656E-2</v>
      </c>
      <c r="H663">
        <f t="shared" si="182"/>
        <v>350.29585798816692</v>
      </c>
      <c r="I663">
        <f t="shared" si="183"/>
        <v>4.2570316887220114E-3</v>
      </c>
      <c r="K663">
        <v>28547.297297297198</v>
      </c>
      <c r="L663">
        <v>5.8717678465131297E-2</v>
      </c>
      <c r="M663">
        <f t="shared" si="184"/>
        <v>350.29585798816692</v>
      </c>
      <c r="N663">
        <f t="shared" si="185"/>
        <v>8.5140633774440366E-3</v>
      </c>
      <c r="P663">
        <v>28547.297297297198</v>
      </c>
      <c r="Q663">
        <v>0.117435356930262</v>
      </c>
      <c r="R663">
        <f t="shared" si="186"/>
        <v>350.29585798816692</v>
      </c>
      <c r="S663">
        <f t="shared" si="187"/>
        <v>1.702812675488799E-2</v>
      </c>
      <c r="U663">
        <v>28547.297297297198</v>
      </c>
      <c r="V663">
        <v>0.23487071386052499</v>
      </c>
      <c r="W663">
        <f t="shared" si="188"/>
        <v>350.29585798816692</v>
      </c>
      <c r="X663">
        <f t="shared" si="189"/>
        <v>3.4056253509776119E-2</v>
      </c>
      <c r="Z663">
        <v>28547.297297297198</v>
      </c>
      <c r="AA663">
        <v>0.46974142772104999</v>
      </c>
      <c r="AB663">
        <f t="shared" si="190"/>
        <v>350.29585798816692</v>
      </c>
      <c r="AC663">
        <f t="shared" si="191"/>
        <v>6.8112507019552238E-2</v>
      </c>
      <c r="AE663">
        <v>28547.297297297198</v>
      </c>
      <c r="AF663">
        <v>0.93948285544210097</v>
      </c>
      <c r="AG663">
        <f t="shared" si="192"/>
        <v>350.29585798816692</v>
      </c>
      <c r="AH663">
        <f t="shared" si="193"/>
        <v>0.13622501403910464</v>
      </c>
      <c r="AJ663">
        <v>28547.297297297198</v>
      </c>
      <c r="AK663">
        <v>1.8789657108841999</v>
      </c>
      <c r="AL663">
        <f t="shared" si="194"/>
        <v>350.29585798816692</v>
      </c>
      <c r="AM663">
        <f t="shared" si="195"/>
        <v>0.27245002807820895</v>
      </c>
      <c r="AO663">
        <v>28547.297297297198</v>
      </c>
      <c r="AP663">
        <v>0.17615303539539401</v>
      </c>
      <c r="AQ663">
        <f t="shared" si="196"/>
        <v>350.29585798816692</v>
      </c>
      <c r="AR663">
        <f t="shared" si="197"/>
        <v>2.5542190132332131E-2</v>
      </c>
    </row>
    <row r="664" spans="1:44" x14ac:dyDescent="0.25">
      <c r="A664">
        <v>28581.081081081</v>
      </c>
      <c r="B664">
        <v>0</v>
      </c>
      <c r="C664">
        <f t="shared" si="180"/>
        <v>349.88179669030831</v>
      </c>
      <c r="D664">
        <f t="shared" si="181"/>
        <v>0</v>
      </c>
      <c r="F664">
        <v>28581.081081081</v>
      </c>
      <c r="G664">
        <v>2.73159292926245E-2</v>
      </c>
      <c r="H664">
        <f t="shared" si="182"/>
        <v>349.88179669030831</v>
      </c>
      <c r="I664">
        <f t="shared" si="183"/>
        <v>3.9608097474305524E-3</v>
      </c>
      <c r="K664">
        <v>28581.081081081</v>
      </c>
      <c r="L664">
        <v>5.4631858585249E-2</v>
      </c>
      <c r="M664">
        <f t="shared" si="184"/>
        <v>349.88179669030831</v>
      </c>
      <c r="N664">
        <f t="shared" si="185"/>
        <v>7.9216194948611048E-3</v>
      </c>
      <c r="P664">
        <v>28581.081081081</v>
      </c>
      <c r="Q664">
        <v>0.109263717170498</v>
      </c>
      <c r="R664">
        <f t="shared" si="186"/>
        <v>349.88179669030831</v>
      </c>
      <c r="S664">
        <f t="shared" si="187"/>
        <v>1.584323898972221E-2</v>
      </c>
      <c r="U664">
        <v>28581.081081081</v>
      </c>
      <c r="V664">
        <v>0.218527434340996</v>
      </c>
      <c r="W664">
        <f t="shared" si="188"/>
        <v>349.88179669030831</v>
      </c>
      <c r="X664">
        <f t="shared" si="189"/>
        <v>3.1686477979444419E-2</v>
      </c>
      <c r="Z664">
        <v>28581.081081081</v>
      </c>
      <c r="AA664">
        <v>0.437054868681992</v>
      </c>
      <c r="AB664">
        <f t="shared" si="190"/>
        <v>349.88179669030831</v>
      </c>
      <c r="AC664">
        <f t="shared" si="191"/>
        <v>6.3372955958888838E-2</v>
      </c>
      <c r="AE664">
        <v>28581.081081081</v>
      </c>
      <c r="AF664">
        <v>0.87410973736398501</v>
      </c>
      <c r="AG664">
        <f t="shared" si="192"/>
        <v>349.88179669030831</v>
      </c>
      <c r="AH664">
        <f t="shared" si="193"/>
        <v>0.12674591191777781</v>
      </c>
      <c r="AJ664">
        <v>28581.081081081</v>
      </c>
      <c r="AK664">
        <v>1.74821947472797</v>
      </c>
      <c r="AL664">
        <f t="shared" si="194"/>
        <v>349.88179669030831</v>
      </c>
      <c r="AM664">
        <f t="shared" si="195"/>
        <v>0.25349182383555563</v>
      </c>
      <c r="AO664">
        <v>28581.081081081</v>
      </c>
      <c r="AP664">
        <v>0.16389557575574701</v>
      </c>
      <c r="AQ664">
        <f t="shared" si="196"/>
        <v>349.88179669030831</v>
      </c>
      <c r="AR664">
        <f t="shared" si="197"/>
        <v>2.3764858484583314E-2</v>
      </c>
    </row>
    <row r="665" spans="1:44" x14ac:dyDescent="0.25">
      <c r="A665">
        <v>28614.864864864801</v>
      </c>
      <c r="B665">
        <v>0</v>
      </c>
      <c r="C665">
        <f t="shared" si="180"/>
        <v>349.46871310507754</v>
      </c>
      <c r="D665">
        <f t="shared" si="181"/>
        <v>0</v>
      </c>
      <c r="F665">
        <v>28614.864864864801</v>
      </c>
      <c r="G665">
        <v>2.5396634378746299E-2</v>
      </c>
      <c r="H665">
        <f t="shared" si="182"/>
        <v>349.46871310507754</v>
      </c>
      <c r="I665">
        <f t="shared" si="183"/>
        <v>3.6825119849182133E-3</v>
      </c>
      <c r="K665">
        <v>28614.864864864801</v>
      </c>
      <c r="L665">
        <v>5.0793268757492599E-2</v>
      </c>
      <c r="M665">
        <f t="shared" si="184"/>
        <v>349.46871310507754</v>
      </c>
      <c r="N665">
        <f t="shared" si="185"/>
        <v>7.3650239698364265E-3</v>
      </c>
      <c r="P665">
        <v>28614.864864864801</v>
      </c>
      <c r="Q665">
        <v>0.101586537514985</v>
      </c>
      <c r="R665">
        <f t="shared" si="186"/>
        <v>349.46871310507754</v>
      </c>
      <c r="S665">
        <f t="shared" si="187"/>
        <v>1.4730047939672825E-2</v>
      </c>
      <c r="U665">
        <v>28614.864864864801</v>
      </c>
      <c r="V665">
        <v>0.20317307502997001</v>
      </c>
      <c r="W665">
        <f t="shared" si="188"/>
        <v>349.46871310507754</v>
      </c>
      <c r="X665">
        <f t="shared" si="189"/>
        <v>2.946009587934565E-2</v>
      </c>
      <c r="Z665">
        <v>28614.864864864801</v>
      </c>
      <c r="AA665">
        <v>0.40634615005994101</v>
      </c>
      <c r="AB665">
        <f t="shared" si="190"/>
        <v>349.46871310507754</v>
      </c>
      <c r="AC665">
        <f t="shared" si="191"/>
        <v>5.892019175869144E-2</v>
      </c>
      <c r="AE665">
        <v>28614.864864864801</v>
      </c>
      <c r="AF665">
        <v>0.81269230011988203</v>
      </c>
      <c r="AG665">
        <f t="shared" si="192"/>
        <v>349.46871310507754</v>
      </c>
      <c r="AH665">
        <f t="shared" si="193"/>
        <v>0.11784038351738288</v>
      </c>
      <c r="AJ665">
        <v>28614.864864864801</v>
      </c>
      <c r="AK665">
        <v>1.6253846002397601</v>
      </c>
      <c r="AL665">
        <f t="shared" si="194"/>
        <v>349.46871310507754</v>
      </c>
      <c r="AM665">
        <f t="shared" si="195"/>
        <v>0.2356807670347652</v>
      </c>
      <c r="AO665">
        <v>28614.864864864801</v>
      </c>
      <c r="AP665">
        <v>0.15237980627247699</v>
      </c>
      <c r="AQ665">
        <f t="shared" si="196"/>
        <v>349.46871310507754</v>
      </c>
      <c r="AR665">
        <f t="shared" si="197"/>
        <v>2.2095071909509163E-2</v>
      </c>
    </row>
    <row r="666" spans="1:44" x14ac:dyDescent="0.25">
      <c r="A666">
        <v>28648.648648648599</v>
      </c>
      <c r="B666">
        <v>0</v>
      </c>
      <c r="C666">
        <f t="shared" si="180"/>
        <v>349.05660377358549</v>
      </c>
      <c r="D666">
        <f t="shared" si="181"/>
        <v>0</v>
      </c>
      <c r="F666">
        <v>28648.648648648599</v>
      </c>
      <c r="G666">
        <v>2.3594970572796001E-2</v>
      </c>
      <c r="H666">
        <f t="shared" si="182"/>
        <v>349.05660377358549</v>
      </c>
      <c r="I666">
        <f t="shared" si="183"/>
        <v>3.4212707330554199E-3</v>
      </c>
      <c r="K666">
        <v>28648.648648648599</v>
      </c>
      <c r="L666">
        <v>4.7189941145592003E-2</v>
      </c>
      <c r="M666">
        <f t="shared" si="184"/>
        <v>349.05660377358549</v>
      </c>
      <c r="N666">
        <f t="shared" si="185"/>
        <v>6.8425414661108398E-3</v>
      </c>
      <c r="P666">
        <v>28648.648648648599</v>
      </c>
      <c r="Q666">
        <v>9.4379882291184006E-2</v>
      </c>
      <c r="R666">
        <f t="shared" si="186"/>
        <v>349.05660377358549</v>
      </c>
      <c r="S666">
        <f t="shared" si="187"/>
        <v>1.368508293222168E-2</v>
      </c>
      <c r="U666">
        <v>28648.648648648599</v>
      </c>
      <c r="V666">
        <v>0.18875976458236801</v>
      </c>
      <c r="W666">
        <f t="shared" si="188"/>
        <v>349.05660377358549</v>
      </c>
      <c r="X666">
        <f t="shared" si="189"/>
        <v>2.7370165864443359E-2</v>
      </c>
      <c r="Z666">
        <v>28648.648648648599</v>
      </c>
      <c r="AA666">
        <v>0.37751952916473602</v>
      </c>
      <c r="AB666">
        <f t="shared" si="190"/>
        <v>349.05660377358549</v>
      </c>
      <c r="AC666">
        <f t="shared" si="191"/>
        <v>5.4740331728886718E-2</v>
      </c>
      <c r="AE666">
        <v>28648.648648648599</v>
      </c>
      <c r="AF666">
        <v>0.75503905832947205</v>
      </c>
      <c r="AG666">
        <f t="shared" si="192"/>
        <v>349.05660377358549</v>
      </c>
      <c r="AH666">
        <f t="shared" si="193"/>
        <v>0.10948066345777344</v>
      </c>
      <c r="AJ666">
        <v>28648.648648648599</v>
      </c>
      <c r="AK666">
        <v>1.5100781166589401</v>
      </c>
      <c r="AL666">
        <f t="shared" si="194"/>
        <v>349.05660377358549</v>
      </c>
      <c r="AM666">
        <f t="shared" si="195"/>
        <v>0.21896132691554629</v>
      </c>
      <c r="AO666">
        <v>28648.648648648599</v>
      </c>
      <c r="AP666">
        <v>0.14156982343677599</v>
      </c>
      <c r="AQ666">
        <f t="shared" si="196"/>
        <v>349.05660377358549</v>
      </c>
      <c r="AR666">
        <f t="shared" si="197"/>
        <v>2.0527624398332518E-2</v>
      </c>
    </row>
    <row r="667" spans="1:44" x14ac:dyDescent="0.25">
      <c r="A667">
        <v>28682.432432432401</v>
      </c>
      <c r="B667">
        <v>0</v>
      </c>
      <c r="C667">
        <f t="shared" si="180"/>
        <v>348.64546525323948</v>
      </c>
      <c r="D667">
        <f t="shared" si="181"/>
        <v>0</v>
      </c>
      <c r="F667">
        <v>28682.432432432401</v>
      </c>
      <c r="G667">
        <v>2.1905128174133301E-2</v>
      </c>
      <c r="H667">
        <f t="shared" si="182"/>
        <v>348.64546525323948</v>
      </c>
      <c r="I667">
        <f t="shared" si="183"/>
        <v>3.1762435852493282E-3</v>
      </c>
      <c r="K667">
        <v>28682.432432432401</v>
      </c>
      <c r="L667">
        <v>4.3810256348266699E-2</v>
      </c>
      <c r="M667">
        <f t="shared" si="184"/>
        <v>348.64546525323948</v>
      </c>
      <c r="N667">
        <f t="shared" si="185"/>
        <v>6.3524871704986711E-3</v>
      </c>
      <c r="P667">
        <v>28682.432432432401</v>
      </c>
      <c r="Q667">
        <v>8.7620512696533495E-2</v>
      </c>
      <c r="R667">
        <f t="shared" si="186"/>
        <v>348.64546525323948</v>
      </c>
      <c r="S667">
        <f t="shared" si="187"/>
        <v>1.2704974340997356E-2</v>
      </c>
      <c r="U667">
        <v>28682.432432432401</v>
      </c>
      <c r="V667">
        <v>0.17524102539306699</v>
      </c>
      <c r="W667">
        <f t="shared" si="188"/>
        <v>348.64546525323948</v>
      </c>
      <c r="X667">
        <f t="shared" si="189"/>
        <v>2.5409948681994712E-2</v>
      </c>
      <c r="Z667">
        <v>28682.432432432401</v>
      </c>
      <c r="AA667">
        <v>0.35048205078613398</v>
      </c>
      <c r="AB667">
        <f t="shared" si="190"/>
        <v>348.64546525323948</v>
      </c>
      <c r="AC667">
        <f t="shared" si="191"/>
        <v>5.0819897363989425E-2</v>
      </c>
      <c r="AE667">
        <v>28682.432432432401</v>
      </c>
      <c r="AF667">
        <v>0.70096410157226796</v>
      </c>
      <c r="AG667">
        <f t="shared" si="192"/>
        <v>348.64546525323948</v>
      </c>
      <c r="AH667">
        <f t="shared" si="193"/>
        <v>0.10163979472797885</v>
      </c>
      <c r="AJ667">
        <v>28682.432432432401</v>
      </c>
      <c r="AK667">
        <v>1.4019282031445299</v>
      </c>
      <c r="AL667">
        <f t="shared" si="194"/>
        <v>348.64546525323948</v>
      </c>
      <c r="AM667">
        <f t="shared" si="195"/>
        <v>0.20327958945595684</v>
      </c>
      <c r="AO667">
        <v>28682.432432432401</v>
      </c>
      <c r="AP667">
        <v>0.1314307690448</v>
      </c>
      <c r="AQ667">
        <f t="shared" si="196"/>
        <v>348.64546525323948</v>
      </c>
      <c r="AR667">
        <f t="shared" si="197"/>
        <v>1.9057461511496E-2</v>
      </c>
    </row>
    <row r="668" spans="1:44" x14ac:dyDescent="0.25">
      <c r="A668">
        <v>28716.216216216199</v>
      </c>
      <c r="B668">
        <v>0</v>
      </c>
      <c r="C668">
        <f t="shared" si="180"/>
        <v>348.2352941176473</v>
      </c>
      <c r="D668">
        <f t="shared" si="181"/>
        <v>0</v>
      </c>
      <c r="F668">
        <v>28716.216216216199</v>
      </c>
      <c r="G668">
        <v>2.0321475678637901E-2</v>
      </c>
      <c r="H668">
        <f t="shared" si="182"/>
        <v>348.2352941176473</v>
      </c>
      <c r="I668">
        <f t="shared" si="183"/>
        <v>2.9466139734024956E-3</v>
      </c>
      <c r="K668">
        <v>28716.216216216199</v>
      </c>
      <c r="L668">
        <v>4.0642951357275803E-2</v>
      </c>
      <c r="M668">
        <f t="shared" si="184"/>
        <v>348.2352941176473</v>
      </c>
      <c r="N668">
        <f t="shared" si="185"/>
        <v>5.8932279468049912E-3</v>
      </c>
      <c r="P668">
        <v>28716.216216216199</v>
      </c>
      <c r="Q668">
        <v>8.1285902714551606E-2</v>
      </c>
      <c r="R668">
        <f t="shared" si="186"/>
        <v>348.2352941176473</v>
      </c>
      <c r="S668">
        <f t="shared" si="187"/>
        <v>1.1786455893609982E-2</v>
      </c>
      <c r="U668">
        <v>28716.216216216199</v>
      </c>
      <c r="V668">
        <v>0.16257180542910299</v>
      </c>
      <c r="W668">
        <f t="shared" si="188"/>
        <v>348.2352941176473</v>
      </c>
      <c r="X668">
        <f t="shared" si="189"/>
        <v>2.357291178721993E-2</v>
      </c>
      <c r="Z668">
        <v>28716.216216216199</v>
      </c>
      <c r="AA668">
        <v>0.32514361085820598</v>
      </c>
      <c r="AB668">
        <f t="shared" si="190"/>
        <v>348.2352941176473</v>
      </c>
      <c r="AC668">
        <f t="shared" si="191"/>
        <v>4.714582357443986E-2</v>
      </c>
      <c r="AE668">
        <v>28716.216216216199</v>
      </c>
      <c r="AF668">
        <v>0.65028722171641196</v>
      </c>
      <c r="AG668">
        <f t="shared" si="192"/>
        <v>348.2352941176473</v>
      </c>
      <c r="AH668">
        <f t="shared" si="193"/>
        <v>9.429164714887972E-2</v>
      </c>
      <c r="AJ668">
        <v>28716.216216216199</v>
      </c>
      <c r="AK668">
        <v>1.3005744434328199</v>
      </c>
      <c r="AL668">
        <f t="shared" si="194"/>
        <v>348.2352941176473</v>
      </c>
      <c r="AM668">
        <f t="shared" si="195"/>
        <v>0.18858329429775889</v>
      </c>
      <c r="AO668">
        <v>28716.216216216199</v>
      </c>
      <c r="AP668">
        <v>0.12192885407182701</v>
      </c>
      <c r="AQ668">
        <f t="shared" si="196"/>
        <v>348.2352941176473</v>
      </c>
      <c r="AR668">
        <f t="shared" si="197"/>
        <v>1.7679683840414916E-2</v>
      </c>
    </row>
    <row r="669" spans="1:44" x14ac:dyDescent="0.25">
      <c r="A669">
        <v>28750</v>
      </c>
      <c r="B669">
        <v>0</v>
      </c>
      <c r="C669">
        <f t="shared" si="180"/>
        <v>347.82608695652175</v>
      </c>
      <c r="D669">
        <f t="shared" si="181"/>
        <v>0</v>
      </c>
      <c r="F669">
        <v>28750</v>
      </c>
      <c r="G669">
        <v>1.8838562848762799E-2</v>
      </c>
      <c r="H669">
        <f t="shared" si="182"/>
        <v>347.82608695652175</v>
      </c>
      <c r="I669">
        <f t="shared" si="183"/>
        <v>2.7315916130706058E-3</v>
      </c>
      <c r="K669">
        <v>28750</v>
      </c>
      <c r="L669">
        <v>3.7677125697525599E-2</v>
      </c>
      <c r="M669">
        <f t="shared" si="184"/>
        <v>347.82608695652175</v>
      </c>
      <c r="N669">
        <f t="shared" si="185"/>
        <v>5.4631832261412116E-3</v>
      </c>
      <c r="P669">
        <v>28750</v>
      </c>
      <c r="Q669">
        <v>7.5354251395051197E-2</v>
      </c>
      <c r="R669">
        <f t="shared" si="186"/>
        <v>347.82608695652175</v>
      </c>
      <c r="S669">
        <f t="shared" si="187"/>
        <v>1.0926366452282423E-2</v>
      </c>
      <c r="U669">
        <v>28750</v>
      </c>
      <c r="V669">
        <v>0.15070850279010201</v>
      </c>
      <c r="W669">
        <f t="shared" si="188"/>
        <v>347.82608695652175</v>
      </c>
      <c r="X669">
        <f t="shared" si="189"/>
        <v>2.1852732904564791E-2</v>
      </c>
      <c r="Z669">
        <v>28750</v>
      </c>
      <c r="AA669">
        <v>0.30141700558020501</v>
      </c>
      <c r="AB669">
        <f t="shared" si="190"/>
        <v>347.82608695652175</v>
      </c>
      <c r="AC669">
        <f t="shared" si="191"/>
        <v>4.370546580912972E-2</v>
      </c>
      <c r="AE669">
        <v>28750</v>
      </c>
      <c r="AF669">
        <v>0.60283401116041002</v>
      </c>
      <c r="AG669">
        <f t="shared" si="192"/>
        <v>347.82608695652175</v>
      </c>
      <c r="AH669">
        <f t="shared" si="193"/>
        <v>8.7410931618259441E-2</v>
      </c>
      <c r="AJ669">
        <v>28750</v>
      </c>
      <c r="AK669">
        <v>1.20566802232082</v>
      </c>
      <c r="AL669">
        <f t="shared" si="194"/>
        <v>347.82608695652175</v>
      </c>
      <c r="AM669">
        <f t="shared" si="195"/>
        <v>0.17482186323651888</v>
      </c>
      <c r="AO669">
        <v>28750</v>
      </c>
      <c r="AP669">
        <v>0.113031377092576</v>
      </c>
      <c r="AQ669">
        <f t="shared" si="196"/>
        <v>347.82608695652175</v>
      </c>
      <c r="AR669">
        <f t="shared" si="197"/>
        <v>1.6389549678423519E-2</v>
      </c>
    </row>
    <row r="670" spans="1:44" x14ac:dyDescent="0.25">
      <c r="A670">
        <v>28783.7837837837</v>
      </c>
      <c r="B670">
        <v>0</v>
      </c>
      <c r="C670">
        <f t="shared" si="180"/>
        <v>347.41784037558784</v>
      </c>
      <c r="D670">
        <f t="shared" si="181"/>
        <v>0</v>
      </c>
      <c r="F670">
        <v>28783.7837837837</v>
      </c>
      <c r="G670">
        <v>1.7451122926605799E-2</v>
      </c>
      <c r="H670">
        <f t="shared" si="182"/>
        <v>347.41784037558784</v>
      </c>
      <c r="I670">
        <f t="shared" si="183"/>
        <v>2.5304128243578408E-3</v>
      </c>
      <c r="K670">
        <v>28783.7837837837</v>
      </c>
      <c r="L670">
        <v>3.4902245853211597E-2</v>
      </c>
      <c r="M670">
        <f t="shared" si="184"/>
        <v>347.41784037558784</v>
      </c>
      <c r="N670">
        <f t="shared" si="185"/>
        <v>5.0608256487156816E-3</v>
      </c>
      <c r="P670">
        <v>28783.7837837837</v>
      </c>
      <c r="Q670">
        <v>6.9804491706423305E-2</v>
      </c>
      <c r="R670">
        <f t="shared" si="186"/>
        <v>347.41784037558784</v>
      </c>
      <c r="S670">
        <f t="shared" si="187"/>
        <v>1.0121651297431379E-2</v>
      </c>
      <c r="U670">
        <v>28783.7837837837</v>
      </c>
      <c r="V670">
        <v>0.139608983412846</v>
      </c>
      <c r="W670">
        <f t="shared" si="188"/>
        <v>347.41784037558784</v>
      </c>
      <c r="X670">
        <f t="shared" si="189"/>
        <v>2.0243302594862667E-2</v>
      </c>
      <c r="Z670">
        <v>28783.7837837837</v>
      </c>
      <c r="AA670">
        <v>0.279217966825693</v>
      </c>
      <c r="AB670">
        <f t="shared" si="190"/>
        <v>347.41784037558784</v>
      </c>
      <c r="AC670">
        <f t="shared" si="191"/>
        <v>4.048660518972548E-2</v>
      </c>
      <c r="AE670">
        <v>28783.7837837837</v>
      </c>
      <c r="AF670">
        <v>0.558435933651387</v>
      </c>
      <c r="AG670">
        <f t="shared" si="192"/>
        <v>347.41784037558784</v>
      </c>
      <c r="AH670">
        <f t="shared" si="193"/>
        <v>8.0973210379451113E-2</v>
      </c>
      <c r="AJ670">
        <v>28783.7837837837</v>
      </c>
      <c r="AK670">
        <v>1.11687186730277</v>
      </c>
      <c r="AL670">
        <f t="shared" si="194"/>
        <v>347.41784037558784</v>
      </c>
      <c r="AM670">
        <f t="shared" si="195"/>
        <v>0.16194642075890164</v>
      </c>
      <c r="AO670">
        <v>28783.7837837837</v>
      </c>
      <c r="AP670">
        <v>0.104706737559635</v>
      </c>
      <c r="AQ670">
        <f t="shared" si="196"/>
        <v>347.41784037558784</v>
      </c>
      <c r="AR670">
        <f t="shared" si="197"/>
        <v>1.5182476946147074E-2</v>
      </c>
    </row>
    <row r="671" spans="1:44" x14ac:dyDescent="0.25">
      <c r="A671">
        <v>28817.567567567501</v>
      </c>
      <c r="B671">
        <v>0</v>
      </c>
      <c r="C671">
        <f t="shared" si="180"/>
        <v>347.0105509964838</v>
      </c>
      <c r="D671">
        <f t="shared" si="181"/>
        <v>0</v>
      </c>
      <c r="F671">
        <v>28817.567567567501</v>
      </c>
      <c r="G671">
        <v>1.61540740424868E-2</v>
      </c>
      <c r="H671">
        <f t="shared" si="182"/>
        <v>347.0105509964838</v>
      </c>
      <c r="I671">
        <f t="shared" si="183"/>
        <v>2.3423407361605857E-3</v>
      </c>
      <c r="K671">
        <v>28817.567567567501</v>
      </c>
      <c r="L671">
        <v>3.2308148084973697E-2</v>
      </c>
      <c r="M671">
        <f t="shared" si="184"/>
        <v>347.0105509964838</v>
      </c>
      <c r="N671">
        <f t="shared" si="185"/>
        <v>4.6846814723211861E-3</v>
      </c>
      <c r="P671">
        <v>28817.567567567501</v>
      </c>
      <c r="Q671">
        <v>6.4616296169947393E-2</v>
      </c>
      <c r="R671">
        <f t="shared" si="186"/>
        <v>347.0105509964838</v>
      </c>
      <c r="S671">
        <f t="shared" si="187"/>
        <v>9.3693629446423721E-3</v>
      </c>
      <c r="U671">
        <v>28817.567567567501</v>
      </c>
      <c r="V671">
        <v>0.12923259233989401</v>
      </c>
      <c r="W671">
        <f t="shared" si="188"/>
        <v>347.0105509964838</v>
      </c>
      <c r="X671">
        <f t="shared" si="189"/>
        <v>1.873872588928463E-2</v>
      </c>
      <c r="Z671">
        <v>28817.567567567501</v>
      </c>
      <c r="AA671">
        <v>0.25846518467978902</v>
      </c>
      <c r="AB671">
        <f t="shared" si="190"/>
        <v>347.0105509964838</v>
      </c>
      <c r="AC671">
        <f t="shared" si="191"/>
        <v>3.7477451778569405E-2</v>
      </c>
      <c r="AE671">
        <v>28817.567567567501</v>
      </c>
      <c r="AF671">
        <v>0.51693036935957903</v>
      </c>
      <c r="AG671">
        <f t="shared" si="192"/>
        <v>347.0105509964838</v>
      </c>
      <c r="AH671">
        <f t="shared" si="193"/>
        <v>7.4954903557138949E-2</v>
      </c>
      <c r="AJ671">
        <v>28817.567567567501</v>
      </c>
      <c r="AK671">
        <v>1.0338607387191501</v>
      </c>
      <c r="AL671">
        <f t="shared" si="194"/>
        <v>347.0105509964838</v>
      </c>
      <c r="AM671">
        <f t="shared" si="195"/>
        <v>0.14990980711427676</v>
      </c>
      <c r="AO671">
        <v>28817.567567567501</v>
      </c>
      <c r="AP671">
        <v>9.6924444254921097E-2</v>
      </c>
      <c r="AQ671">
        <f t="shared" si="196"/>
        <v>347.0105509964838</v>
      </c>
      <c r="AR671">
        <f t="shared" si="197"/>
        <v>1.4054044416963557E-2</v>
      </c>
    </row>
    <row r="672" spans="1:44" x14ac:dyDescent="0.25">
      <c r="A672">
        <v>28851.351351351299</v>
      </c>
      <c r="B672">
        <v>0</v>
      </c>
      <c r="C672">
        <f t="shared" si="180"/>
        <v>346.60421545667509</v>
      </c>
      <c r="D672">
        <f t="shared" si="181"/>
        <v>0</v>
      </c>
      <c r="F672">
        <v>28851.351351351299</v>
      </c>
      <c r="G672">
        <v>1.4942519871678901E-2</v>
      </c>
      <c r="H672">
        <f t="shared" si="182"/>
        <v>346.60421545667509</v>
      </c>
      <c r="I672">
        <f t="shared" si="183"/>
        <v>2.1666653813934406E-3</v>
      </c>
      <c r="K672">
        <v>28851.351351351299</v>
      </c>
      <c r="L672">
        <v>2.9885039743357902E-2</v>
      </c>
      <c r="M672">
        <f t="shared" si="184"/>
        <v>346.60421545667509</v>
      </c>
      <c r="N672">
        <f t="shared" si="185"/>
        <v>4.3333307627868951E-3</v>
      </c>
      <c r="P672">
        <v>28851.351351351299</v>
      </c>
      <c r="Q672">
        <v>5.9770079486715803E-2</v>
      </c>
      <c r="R672">
        <f t="shared" si="186"/>
        <v>346.60421545667509</v>
      </c>
      <c r="S672">
        <f t="shared" si="187"/>
        <v>8.6666615255737902E-3</v>
      </c>
      <c r="U672">
        <v>28851.351351351299</v>
      </c>
      <c r="V672">
        <v>0.119540158973431</v>
      </c>
      <c r="W672">
        <f t="shared" si="188"/>
        <v>346.60421545667509</v>
      </c>
      <c r="X672">
        <f t="shared" si="189"/>
        <v>1.7333323051147494E-2</v>
      </c>
      <c r="Z672">
        <v>28851.351351351299</v>
      </c>
      <c r="AA672">
        <v>0.23908031794686299</v>
      </c>
      <c r="AB672">
        <f t="shared" si="190"/>
        <v>346.60421545667509</v>
      </c>
      <c r="AC672">
        <f t="shared" si="191"/>
        <v>3.4666646102295133E-2</v>
      </c>
      <c r="AE672">
        <v>28851.351351351299</v>
      </c>
      <c r="AF672">
        <v>0.47816063589372698</v>
      </c>
      <c r="AG672">
        <f t="shared" si="192"/>
        <v>346.60421545667509</v>
      </c>
      <c r="AH672">
        <f t="shared" si="193"/>
        <v>6.9333292204590405E-2</v>
      </c>
      <c r="AJ672">
        <v>28851.351351351299</v>
      </c>
      <c r="AK672">
        <v>0.95632127178745396</v>
      </c>
      <c r="AL672">
        <f t="shared" si="194"/>
        <v>346.60421545667509</v>
      </c>
      <c r="AM672">
        <f t="shared" si="195"/>
        <v>0.13866658440918081</v>
      </c>
      <c r="AO672">
        <v>28851.351351351299</v>
      </c>
      <c r="AP672">
        <v>8.9655119230073799E-2</v>
      </c>
      <c r="AQ672">
        <f t="shared" si="196"/>
        <v>346.60421545667509</v>
      </c>
      <c r="AR672">
        <f t="shared" si="197"/>
        <v>1.29999922883607E-2</v>
      </c>
    </row>
    <row r="673" spans="1:44" x14ac:dyDescent="0.25">
      <c r="A673">
        <v>28885.1351351351</v>
      </c>
      <c r="B673">
        <v>0</v>
      </c>
      <c r="C673">
        <f t="shared" si="180"/>
        <v>346.19883040935713</v>
      </c>
      <c r="D673">
        <f t="shared" si="181"/>
        <v>0</v>
      </c>
      <c r="F673">
        <v>28885.1351351351</v>
      </c>
      <c r="G673">
        <v>1.38117495917958E-2</v>
      </c>
      <c r="H673">
        <f t="shared" si="182"/>
        <v>346.19883040935713</v>
      </c>
      <c r="I673">
        <f t="shared" si="183"/>
        <v>2.0027036908103909E-3</v>
      </c>
      <c r="K673">
        <v>28885.1351351351</v>
      </c>
      <c r="L673">
        <v>2.76234991835917E-2</v>
      </c>
      <c r="M673">
        <f t="shared" si="184"/>
        <v>346.19883040935713</v>
      </c>
      <c r="N673">
        <f t="shared" si="185"/>
        <v>4.0054073816207965E-3</v>
      </c>
      <c r="P673">
        <v>28885.1351351351</v>
      </c>
      <c r="Q673">
        <v>5.5246998367183497E-2</v>
      </c>
      <c r="R673">
        <f t="shared" si="186"/>
        <v>346.19883040935713</v>
      </c>
      <c r="S673">
        <f t="shared" si="187"/>
        <v>8.0108147632416069E-3</v>
      </c>
      <c r="U673">
        <v>28885.1351351351</v>
      </c>
      <c r="V673">
        <v>0.11049399673436699</v>
      </c>
      <c r="W673">
        <f t="shared" si="188"/>
        <v>346.19883040935713</v>
      </c>
      <c r="X673">
        <f t="shared" si="189"/>
        <v>1.6021629526483214E-2</v>
      </c>
      <c r="Z673">
        <v>28885.1351351351</v>
      </c>
      <c r="AA673">
        <v>0.22098799346873399</v>
      </c>
      <c r="AB673">
        <f t="shared" si="190"/>
        <v>346.19883040935713</v>
      </c>
      <c r="AC673">
        <f t="shared" si="191"/>
        <v>3.2043259052966427E-2</v>
      </c>
      <c r="AE673">
        <v>28885.1351351351</v>
      </c>
      <c r="AF673">
        <v>0.44197598693746798</v>
      </c>
      <c r="AG673">
        <f t="shared" si="192"/>
        <v>346.19883040935713</v>
      </c>
      <c r="AH673">
        <f t="shared" si="193"/>
        <v>6.4086518105932855E-2</v>
      </c>
      <c r="AJ673">
        <v>28885.1351351351</v>
      </c>
      <c r="AK673">
        <v>0.88395197387493596</v>
      </c>
      <c r="AL673">
        <f t="shared" si="194"/>
        <v>346.19883040935713</v>
      </c>
      <c r="AM673">
        <f t="shared" si="195"/>
        <v>0.12817303621186571</v>
      </c>
      <c r="AO673">
        <v>28885.1351351351</v>
      </c>
      <c r="AP673">
        <v>8.2870497550775205E-2</v>
      </c>
      <c r="AQ673">
        <f t="shared" si="196"/>
        <v>346.19883040935713</v>
      </c>
      <c r="AR673">
        <f t="shared" si="197"/>
        <v>1.2016222144862403E-2</v>
      </c>
    </row>
    <row r="674" spans="1:44" x14ac:dyDescent="0.25">
      <c r="A674">
        <v>28918.918918918898</v>
      </c>
      <c r="B674">
        <v>0</v>
      </c>
      <c r="C674">
        <f t="shared" si="180"/>
        <v>345.79439252336471</v>
      </c>
      <c r="D674">
        <f t="shared" si="181"/>
        <v>0</v>
      </c>
      <c r="F674">
        <v>28918.918918918898</v>
      </c>
      <c r="G674">
        <v>1.2757237192902801E-2</v>
      </c>
      <c r="H674">
        <f t="shared" si="182"/>
        <v>345.79439252336471</v>
      </c>
      <c r="I674">
        <f t="shared" si="183"/>
        <v>1.8497993929709059E-3</v>
      </c>
      <c r="K674">
        <v>28918.918918918898</v>
      </c>
      <c r="L674">
        <v>2.5514474385805602E-2</v>
      </c>
      <c r="M674">
        <f t="shared" si="184"/>
        <v>345.79439252336471</v>
      </c>
      <c r="N674">
        <f t="shared" si="185"/>
        <v>3.6995987859418118E-3</v>
      </c>
      <c r="P674">
        <v>28918.918918918898</v>
      </c>
      <c r="Q674">
        <v>5.1028948771611203E-2</v>
      </c>
      <c r="R674">
        <f t="shared" si="186"/>
        <v>345.79439252336471</v>
      </c>
      <c r="S674">
        <f t="shared" si="187"/>
        <v>7.3991975718836235E-3</v>
      </c>
      <c r="U674">
        <v>28918.918918918898</v>
      </c>
      <c r="V674">
        <v>0.102057897543222</v>
      </c>
      <c r="W674">
        <f t="shared" si="188"/>
        <v>345.79439252336471</v>
      </c>
      <c r="X674">
        <f t="shared" si="189"/>
        <v>1.479839514376719E-2</v>
      </c>
      <c r="Z674">
        <v>28918.918918918898</v>
      </c>
      <c r="AA674">
        <v>0.20411579508644401</v>
      </c>
      <c r="AB674">
        <f t="shared" si="190"/>
        <v>345.79439252336471</v>
      </c>
      <c r="AC674">
        <f t="shared" si="191"/>
        <v>2.959679028753438E-2</v>
      </c>
      <c r="AE674">
        <v>28918.918918918898</v>
      </c>
      <c r="AF674">
        <v>0.40823159017288901</v>
      </c>
      <c r="AG674">
        <f t="shared" si="192"/>
        <v>345.79439252336471</v>
      </c>
      <c r="AH674">
        <f t="shared" si="193"/>
        <v>5.9193580575068905E-2</v>
      </c>
      <c r="AJ674">
        <v>28918.918918918898</v>
      </c>
      <c r="AK674">
        <v>0.81646318034577903</v>
      </c>
      <c r="AL674">
        <f t="shared" si="194"/>
        <v>345.79439252336471</v>
      </c>
      <c r="AM674">
        <f t="shared" si="195"/>
        <v>0.11838716115013795</v>
      </c>
      <c r="AO674">
        <v>28918.918918918898</v>
      </c>
      <c r="AP674">
        <v>7.6543423157416801E-2</v>
      </c>
      <c r="AQ674">
        <f t="shared" si="196"/>
        <v>345.79439252336471</v>
      </c>
      <c r="AR674">
        <f t="shared" si="197"/>
        <v>1.1098796357825435E-2</v>
      </c>
    </row>
    <row r="675" spans="1:44" x14ac:dyDescent="0.25">
      <c r="A675">
        <v>28952.7027027027</v>
      </c>
      <c r="B675">
        <v>0</v>
      </c>
      <c r="C675">
        <f t="shared" si="180"/>
        <v>345.39089848308055</v>
      </c>
      <c r="D675">
        <f t="shared" si="181"/>
        <v>0</v>
      </c>
      <c r="F675">
        <v>28952.7027027027</v>
      </c>
      <c r="G675">
        <v>1.17746401917227E-2</v>
      </c>
      <c r="H675">
        <f t="shared" si="182"/>
        <v>345.39089848308055</v>
      </c>
      <c r="I675">
        <f t="shared" si="183"/>
        <v>1.7073228277997912E-3</v>
      </c>
      <c r="K675">
        <v>28952.7027027027</v>
      </c>
      <c r="L675">
        <v>2.3549280383445399E-2</v>
      </c>
      <c r="M675">
        <f t="shared" si="184"/>
        <v>345.39089848308055</v>
      </c>
      <c r="N675">
        <f t="shared" si="185"/>
        <v>3.4146456555995824E-3</v>
      </c>
      <c r="P675">
        <v>28952.7027027027</v>
      </c>
      <c r="Q675">
        <v>4.7098560766890799E-2</v>
      </c>
      <c r="R675">
        <f t="shared" si="186"/>
        <v>345.39089848308055</v>
      </c>
      <c r="S675">
        <f t="shared" si="187"/>
        <v>6.8292913111991649E-3</v>
      </c>
      <c r="U675">
        <v>28952.7027027027</v>
      </c>
      <c r="V675">
        <v>9.4197121533781597E-2</v>
      </c>
      <c r="W675">
        <f t="shared" si="188"/>
        <v>345.39089848308055</v>
      </c>
      <c r="X675">
        <f t="shared" si="189"/>
        <v>1.365858262239833E-2</v>
      </c>
      <c r="Z675">
        <v>28952.7027027027</v>
      </c>
      <c r="AA675">
        <v>0.188394243067563</v>
      </c>
      <c r="AB675">
        <f t="shared" si="190"/>
        <v>345.39089848308055</v>
      </c>
      <c r="AC675">
        <f t="shared" si="191"/>
        <v>2.7317165244796632E-2</v>
      </c>
      <c r="AE675">
        <v>28952.7027027027</v>
      </c>
      <c r="AF675">
        <v>0.376788486135126</v>
      </c>
      <c r="AG675">
        <f t="shared" si="192"/>
        <v>345.39089848308055</v>
      </c>
      <c r="AH675">
        <f t="shared" si="193"/>
        <v>5.4634330489593264E-2</v>
      </c>
      <c r="AJ675">
        <v>28952.7027027027</v>
      </c>
      <c r="AK675">
        <v>0.753576972270252</v>
      </c>
      <c r="AL675">
        <f t="shared" si="194"/>
        <v>345.39089848308055</v>
      </c>
      <c r="AM675">
        <f t="shared" si="195"/>
        <v>0.10926866097918653</v>
      </c>
      <c r="AO675">
        <v>28952.7027027027</v>
      </c>
      <c r="AP675">
        <v>7.0647841150336205E-2</v>
      </c>
      <c r="AQ675">
        <f t="shared" si="196"/>
        <v>345.39089848308055</v>
      </c>
      <c r="AR675">
        <f t="shared" si="197"/>
        <v>1.0243936966798749E-2</v>
      </c>
    </row>
    <row r="676" spans="1:44" x14ac:dyDescent="0.25">
      <c r="A676">
        <v>28986.486486486399</v>
      </c>
      <c r="B676">
        <v>0</v>
      </c>
      <c r="C676">
        <f t="shared" si="180"/>
        <v>344.988344988346</v>
      </c>
      <c r="D676">
        <f t="shared" si="181"/>
        <v>0</v>
      </c>
      <c r="F676">
        <v>28986.486486486399</v>
      </c>
      <c r="G676">
        <v>1.08597978003761E-2</v>
      </c>
      <c r="H676">
        <f t="shared" si="182"/>
        <v>344.988344988346</v>
      </c>
      <c r="I676">
        <f t="shared" si="183"/>
        <v>1.5746706810545344E-3</v>
      </c>
      <c r="K676">
        <v>28986.486486486399</v>
      </c>
      <c r="L676">
        <v>2.1719595600752199E-2</v>
      </c>
      <c r="M676">
        <f t="shared" si="184"/>
        <v>344.988344988346</v>
      </c>
      <c r="N676">
        <f t="shared" si="185"/>
        <v>3.1493413621090688E-3</v>
      </c>
      <c r="P676">
        <v>28986.486486486399</v>
      </c>
      <c r="Q676">
        <v>4.3439191201504398E-2</v>
      </c>
      <c r="R676">
        <f t="shared" si="186"/>
        <v>344.988344988346</v>
      </c>
      <c r="S676">
        <f t="shared" si="187"/>
        <v>6.2986827242181376E-3</v>
      </c>
      <c r="U676">
        <v>28986.486486486399</v>
      </c>
      <c r="V676">
        <v>8.6878382403008894E-2</v>
      </c>
      <c r="W676">
        <f t="shared" si="188"/>
        <v>344.988344988346</v>
      </c>
      <c r="X676">
        <f t="shared" si="189"/>
        <v>1.2597365448436289E-2</v>
      </c>
      <c r="Z676">
        <v>28986.486486486399</v>
      </c>
      <c r="AA676">
        <v>0.17375676480601701</v>
      </c>
      <c r="AB676">
        <f t="shared" si="190"/>
        <v>344.988344988346</v>
      </c>
      <c r="AC676">
        <f t="shared" si="191"/>
        <v>2.5194730896872464E-2</v>
      </c>
      <c r="AE676">
        <v>28986.486486486399</v>
      </c>
      <c r="AF676">
        <v>0.34751352961203502</v>
      </c>
      <c r="AG676">
        <f t="shared" si="192"/>
        <v>344.988344988346</v>
      </c>
      <c r="AH676">
        <f t="shared" si="193"/>
        <v>5.0389461793745073E-2</v>
      </c>
      <c r="AJ676">
        <v>28986.486486486399</v>
      </c>
      <c r="AK676">
        <v>0.69502705922407104</v>
      </c>
      <c r="AL676">
        <f t="shared" si="194"/>
        <v>344.988344988346</v>
      </c>
      <c r="AM676">
        <f t="shared" si="195"/>
        <v>0.1007789235874903</v>
      </c>
      <c r="AO676">
        <v>28986.486486486399</v>
      </c>
      <c r="AP676">
        <v>6.5158786802256702E-2</v>
      </c>
      <c r="AQ676">
        <f t="shared" si="196"/>
        <v>344.988344988346</v>
      </c>
      <c r="AR676">
        <f t="shared" si="197"/>
        <v>9.4480240863272207E-3</v>
      </c>
    </row>
    <row r="677" spans="1:44" x14ac:dyDescent="0.25">
      <c r="A677">
        <v>29020.270270270201</v>
      </c>
      <c r="B677">
        <v>0</v>
      </c>
      <c r="C677">
        <f t="shared" si="180"/>
        <v>344.58672875436639</v>
      </c>
      <c r="D677">
        <f t="shared" si="181"/>
        <v>0</v>
      </c>
      <c r="F677">
        <v>29020.270270270201</v>
      </c>
      <c r="G677">
        <v>1.0008728598944E-2</v>
      </c>
      <c r="H677">
        <f t="shared" si="182"/>
        <v>344.58672875436639</v>
      </c>
      <c r="I677">
        <f t="shared" si="183"/>
        <v>1.4512656468468799E-3</v>
      </c>
      <c r="K677">
        <v>29020.270270270201</v>
      </c>
      <c r="L677">
        <v>2.0017457197888101E-2</v>
      </c>
      <c r="M677">
        <f t="shared" si="184"/>
        <v>344.58672875436639</v>
      </c>
      <c r="N677">
        <f t="shared" si="185"/>
        <v>2.9025312936937745E-3</v>
      </c>
      <c r="P677">
        <v>29020.270270270201</v>
      </c>
      <c r="Q677">
        <v>4.0034914395776201E-2</v>
      </c>
      <c r="R677">
        <f t="shared" si="186"/>
        <v>344.58672875436639</v>
      </c>
      <c r="S677">
        <f t="shared" si="187"/>
        <v>5.8050625873875489E-3</v>
      </c>
      <c r="U677">
        <v>29020.270270270201</v>
      </c>
      <c r="V677">
        <v>8.0069828791552403E-2</v>
      </c>
      <c r="W677">
        <f t="shared" si="188"/>
        <v>344.58672875436639</v>
      </c>
      <c r="X677">
        <f t="shared" si="189"/>
        <v>1.1610125174775098E-2</v>
      </c>
      <c r="Z677">
        <v>29020.270270270201</v>
      </c>
      <c r="AA677">
        <v>0.160139657583104</v>
      </c>
      <c r="AB677">
        <f t="shared" si="190"/>
        <v>344.58672875436639</v>
      </c>
      <c r="AC677">
        <f t="shared" si="191"/>
        <v>2.3220250349550078E-2</v>
      </c>
      <c r="AE677">
        <v>29020.270270270201</v>
      </c>
      <c r="AF677">
        <v>0.320279315166209</v>
      </c>
      <c r="AG677">
        <f t="shared" si="192"/>
        <v>344.58672875436639</v>
      </c>
      <c r="AH677">
        <f t="shared" si="193"/>
        <v>4.6440500699100301E-2</v>
      </c>
      <c r="AJ677">
        <v>29020.270270270201</v>
      </c>
      <c r="AK677">
        <v>0.640558630332419</v>
      </c>
      <c r="AL677">
        <f t="shared" si="194"/>
        <v>344.58672875436639</v>
      </c>
      <c r="AM677">
        <f t="shared" si="195"/>
        <v>9.2881001398200755E-2</v>
      </c>
      <c r="AO677">
        <v>29020.270270270201</v>
      </c>
      <c r="AP677">
        <v>6.0052371593664298E-2</v>
      </c>
      <c r="AQ677">
        <f t="shared" si="196"/>
        <v>344.58672875436639</v>
      </c>
      <c r="AR677">
        <f t="shared" si="197"/>
        <v>8.7075938810813221E-3</v>
      </c>
    </row>
    <row r="678" spans="1:44" x14ac:dyDescent="0.25">
      <c r="A678">
        <v>29054.054054053999</v>
      </c>
      <c r="B678">
        <v>0</v>
      </c>
      <c r="C678">
        <f t="shared" si="180"/>
        <v>344.18604651162855</v>
      </c>
      <c r="D678">
        <f t="shared" si="181"/>
        <v>0</v>
      </c>
      <c r="F678">
        <v>29054.054054053999</v>
      </c>
      <c r="G678">
        <v>9.2176277598083299E-3</v>
      </c>
      <c r="H678">
        <f t="shared" si="182"/>
        <v>344.18604651162855</v>
      </c>
      <c r="I678">
        <f t="shared" si="183"/>
        <v>1.3365560251722077E-3</v>
      </c>
      <c r="K678">
        <v>29054.054054053999</v>
      </c>
      <c r="L678">
        <v>1.8435255519616601E-2</v>
      </c>
      <c r="M678">
        <f t="shared" si="184"/>
        <v>344.18604651162855</v>
      </c>
      <c r="N678">
        <f t="shared" si="185"/>
        <v>2.6731120503444071E-3</v>
      </c>
      <c r="P678">
        <v>29054.054054053999</v>
      </c>
      <c r="Q678">
        <v>3.6870511039233299E-2</v>
      </c>
      <c r="R678">
        <f t="shared" si="186"/>
        <v>344.18604651162855</v>
      </c>
      <c r="S678">
        <f t="shared" si="187"/>
        <v>5.3462241006888281E-3</v>
      </c>
      <c r="U678">
        <v>29054.054054053999</v>
      </c>
      <c r="V678">
        <v>7.3741022078466695E-2</v>
      </c>
      <c r="W678">
        <f t="shared" si="188"/>
        <v>344.18604651162855</v>
      </c>
      <c r="X678">
        <f t="shared" si="189"/>
        <v>1.069244820137767E-2</v>
      </c>
      <c r="Z678">
        <v>29054.054054053999</v>
      </c>
      <c r="AA678">
        <v>0.147482044156933</v>
      </c>
      <c r="AB678">
        <f t="shared" si="190"/>
        <v>344.18604651162855</v>
      </c>
      <c r="AC678">
        <f t="shared" si="191"/>
        <v>2.1384896402755284E-2</v>
      </c>
      <c r="AE678">
        <v>29054.054054053999</v>
      </c>
      <c r="AF678">
        <v>0.294964088313866</v>
      </c>
      <c r="AG678">
        <f t="shared" si="192"/>
        <v>344.18604651162855</v>
      </c>
      <c r="AH678">
        <f t="shared" si="193"/>
        <v>4.2769792805510569E-2</v>
      </c>
      <c r="AJ678">
        <v>29054.054054053999</v>
      </c>
      <c r="AK678">
        <v>0.589928176627733</v>
      </c>
      <c r="AL678">
        <f t="shared" si="194"/>
        <v>344.18604651162855</v>
      </c>
      <c r="AM678">
        <f t="shared" si="195"/>
        <v>8.5539585611021277E-2</v>
      </c>
      <c r="AO678">
        <v>29054.054054053999</v>
      </c>
      <c r="AP678">
        <v>5.530576655885E-2</v>
      </c>
      <c r="AQ678">
        <f t="shared" si="196"/>
        <v>344.18604651162855</v>
      </c>
      <c r="AR678">
        <f t="shared" si="197"/>
        <v>8.0193361510332503E-3</v>
      </c>
    </row>
    <row r="679" spans="1:44" x14ac:dyDescent="0.25">
      <c r="A679">
        <v>29087.8378378378</v>
      </c>
      <c r="B679">
        <v>0</v>
      </c>
      <c r="C679">
        <f t="shared" si="180"/>
        <v>343.78629500580763</v>
      </c>
      <c r="D679">
        <f t="shared" si="181"/>
        <v>0</v>
      </c>
      <c r="F679">
        <v>29087.8378378378</v>
      </c>
      <c r="G679">
        <v>8.4828638702171295E-3</v>
      </c>
      <c r="H679">
        <f t="shared" si="182"/>
        <v>343.78629500580763</v>
      </c>
      <c r="I679">
        <f t="shared" si="183"/>
        <v>1.2300152611814837E-3</v>
      </c>
      <c r="K679">
        <v>29087.8378378378</v>
      </c>
      <c r="L679">
        <v>1.69657277404342E-2</v>
      </c>
      <c r="M679">
        <f t="shared" si="184"/>
        <v>343.78629500580763</v>
      </c>
      <c r="N679">
        <f t="shared" si="185"/>
        <v>2.4600305223629586E-3</v>
      </c>
      <c r="P679">
        <v>29087.8378378378</v>
      </c>
      <c r="Q679">
        <v>3.3931455480868497E-2</v>
      </c>
      <c r="R679">
        <f t="shared" si="186"/>
        <v>343.78629500580763</v>
      </c>
      <c r="S679">
        <f t="shared" si="187"/>
        <v>4.920061044725932E-3</v>
      </c>
      <c r="U679">
        <v>29087.8378378378</v>
      </c>
      <c r="V679">
        <v>6.7862910961736994E-2</v>
      </c>
      <c r="W679">
        <f t="shared" si="188"/>
        <v>343.78629500580763</v>
      </c>
      <c r="X679">
        <f t="shared" si="189"/>
        <v>9.8401220894518641E-3</v>
      </c>
      <c r="Z679">
        <v>29087.8378378378</v>
      </c>
      <c r="AA679">
        <v>0.13572582192347399</v>
      </c>
      <c r="AB679">
        <f t="shared" si="190"/>
        <v>343.78629500580763</v>
      </c>
      <c r="AC679">
        <f t="shared" si="191"/>
        <v>1.9680244178903728E-2</v>
      </c>
      <c r="AE679">
        <v>29087.8378378378</v>
      </c>
      <c r="AF679">
        <v>0.27145164384694798</v>
      </c>
      <c r="AG679">
        <f t="shared" si="192"/>
        <v>343.78629500580763</v>
      </c>
      <c r="AH679">
        <f t="shared" si="193"/>
        <v>3.9360488357807456E-2</v>
      </c>
      <c r="AJ679">
        <v>29087.8378378378</v>
      </c>
      <c r="AK679">
        <v>0.54290328769389595</v>
      </c>
      <c r="AL679">
        <f t="shared" si="194"/>
        <v>343.78629500580763</v>
      </c>
      <c r="AM679">
        <f t="shared" si="195"/>
        <v>7.8720976715614913E-2</v>
      </c>
      <c r="AO679">
        <v>29087.8378378378</v>
      </c>
      <c r="AP679">
        <v>5.0897183221302697E-2</v>
      </c>
      <c r="AQ679">
        <f t="shared" si="196"/>
        <v>343.78629500580763</v>
      </c>
      <c r="AR679">
        <f t="shared" si="197"/>
        <v>7.3800915670888907E-3</v>
      </c>
    </row>
    <row r="680" spans="1:44" x14ac:dyDescent="0.25">
      <c r="A680">
        <v>29121.621621621602</v>
      </c>
      <c r="B680">
        <v>0</v>
      </c>
      <c r="C680">
        <f t="shared" si="180"/>
        <v>343.38747099768005</v>
      </c>
      <c r="D680">
        <f t="shared" si="181"/>
        <v>0</v>
      </c>
      <c r="F680">
        <v>29121.621621621602</v>
      </c>
      <c r="G680">
        <v>7.8009753978757496E-3</v>
      </c>
      <c r="H680">
        <f t="shared" si="182"/>
        <v>343.38747099768005</v>
      </c>
      <c r="I680">
        <f t="shared" si="183"/>
        <v>1.1311414326919836E-3</v>
      </c>
      <c r="K680">
        <v>29121.621621621602</v>
      </c>
      <c r="L680">
        <v>1.5601950795751499E-2</v>
      </c>
      <c r="M680">
        <f t="shared" si="184"/>
        <v>343.38747099768005</v>
      </c>
      <c r="N680">
        <f t="shared" si="185"/>
        <v>2.2622828653839672E-3</v>
      </c>
      <c r="P680">
        <v>29121.621621621602</v>
      </c>
      <c r="Q680">
        <v>3.1203901591502999E-2</v>
      </c>
      <c r="R680">
        <f t="shared" si="186"/>
        <v>343.38747099768005</v>
      </c>
      <c r="S680">
        <f t="shared" si="187"/>
        <v>4.5245657307679344E-3</v>
      </c>
      <c r="U680">
        <v>29121.621621621602</v>
      </c>
      <c r="V680">
        <v>6.2407803183005997E-2</v>
      </c>
      <c r="W680">
        <f t="shared" si="188"/>
        <v>343.38747099768005</v>
      </c>
      <c r="X680">
        <f t="shared" si="189"/>
        <v>9.0491314615358687E-3</v>
      </c>
      <c r="Z680">
        <v>29121.621621621602</v>
      </c>
      <c r="AA680">
        <v>0.12481560636601199</v>
      </c>
      <c r="AB680">
        <f t="shared" si="190"/>
        <v>343.38747099768005</v>
      </c>
      <c r="AC680">
        <f t="shared" si="191"/>
        <v>1.8098262923071737E-2</v>
      </c>
      <c r="AE680">
        <v>29121.621621621602</v>
      </c>
      <c r="AF680">
        <v>0.24963121273202399</v>
      </c>
      <c r="AG680">
        <f t="shared" si="192"/>
        <v>343.38747099768005</v>
      </c>
      <c r="AH680">
        <f t="shared" si="193"/>
        <v>3.6196525846143475E-2</v>
      </c>
      <c r="AJ680">
        <v>29121.621621621602</v>
      </c>
      <c r="AK680">
        <v>0.49926242546404798</v>
      </c>
      <c r="AL680">
        <f t="shared" si="194"/>
        <v>343.38747099768005</v>
      </c>
      <c r="AM680">
        <f t="shared" si="195"/>
        <v>7.239305169228695E-2</v>
      </c>
      <c r="AO680">
        <v>29121.621621621602</v>
      </c>
      <c r="AP680">
        <v>4.6805852387254501E-2</v>
      </c>
      <c r="AQ680">
        <f t="shared" si="196"/>
        <v>343.38747099768005</v>
      </c>
      <c r="AR680">
        <f t="shared" si="197"/>
        <v>6.786848596151902E-3</v>
      </c>
    </row>
    <row r="681" spans="1:44" x14ac:dyDescent="0.25">
      <c r="A681">
        <v>29155.4054054054</v>
      </c>
      <c r="B681">
        <v>0</v>
      </c>
      <c r="C681">
        <f t="shared" si="180"/>
        <v>342.989571263036</v>
      </c>
      <c r="D681">
        <f t="shared" si="181"/>
        <v>0</v>
      </c>
      <c r="F681">
        <v>29155.4054054054</v>
      </c>
      <c r="G681">
        <v>7.16866684259176E-3</v>
      </c>
      <c r="H681">
        <f t="shared" si="182"/>
        <v>342.989571263036</v>
      </c>
      <c r="I681">
        <f t="shared" si="183"/>
        <v>1.0394566921758052E-3</v>
      </c>
      <c r="K681">
        <v>29155.4054054054</v>
      </c>
      <c r="L681">
        <v>1.4337333685183499E-2</v>
      </c>
      <c r="M681">
        <f t="shared" si="184"/>
        <v>342.989571263036</v>
      </c>
      <c r="N681">
        <f t="shared" si="185"/>
        <v>2.0789133843516073E-3</v>
      </c>
      <c r="P681">
        <v>29155.4054054054</v>
      </c>
      <c r="Q681">
        <v>2.8674667370366998E-2</v>
      </c>
      <c r="R681">
        <f t="shared" si="186"/>
        <v>342.989571263036</v>
      </c>
      <c r="S681">
        <f t="shared" si="187"/>
        <v>4.1578267687032147E-3</v>
      </c>
      <c r="U681">
        <v>29155.4054054054</v>
      </c>
      <c r="V681">
        <v>5.7349334740734101E-2</v>
      </c>
      <c r="W681">
        <f t="shared" si="188"/>
        <v>342.989571263036</v>
      </c>
      <c r="X681">
        <f t="shared" si="189"/>
        <v>8.3156535374064432E-3</v>
      </c>
      <c r="Z681">
        <v>29155.4054054054</v>
      </c>
      <c r="AA681">
        <v>0.11469866948146799</v>
      </c>
      <c r="AB681">
        <f t="shared" si="190"/>
        <v>342.989571263036</v>
      </c>
      <c r="AC681">
        <f t="shared" si="191"/>
        <v>1.6631307074812859E-2</v>
      </c>
      <c r="AE681">
        <v>29155.4054054054</v>
      </c>
      <c r="AF681">
        <v>0.22939733896293599</v>
      </c>
      <c r="AG681">
        <f t="shared" si="192"/>
        <v>342.989571263036</v>
      </c>
      <c r="AH681">
        <f t="shared" si="193"/>
        <v>3.3262614149625717E-2</v>
      </c>
      <c r="AJ681">
        <v>29155.4054054054</v>
      </c>
      <c r="AK681">
        <v>0.45879467792587297</v>
      </c>
      <c r="AL681">
        <f t="shared" si="194"/>
        <v>342.989571263036</v>
      </c>
      <c r="AM681">
        <f t="shared" si="195"/>
        <v>6.6525228299251574E-2</v>
      </c>
      <c r="AO681">
        <v>29155.4054054054</v>
      </c>
      <c r="AP681">
        <v>4.30120010555506E-2</v>
      </c>
      <c r="AQ681">
        <f t="shared" si="196"/>
        <v>342.989571263036</v>
      </c>
      <c r="AR681">
        <f t="shared" si="197"/>
        <v>6.2367401530548363E-3</v>
      </c>
    </row>
    <row r="682" spans="1:44" x14ac:dyDescent="0.25">
      <c r="A682">
        <v>29189.189189189099</v>
      </c>
      <c r="B682">
        <v>0</v>
      </c>
      <c r="C682">
        <f t="shared" si="180"/>
        <v>342.59259259259363</v>
      </c>
      <c r="D682">
        <f t="shared" si="181"/>
        <v>0</v>
      </c>
      <c r="F682">
        <v>29189.189189189099</v>
      </c>
      <c r="G682">
        <v>6.5828046151298596E-3</v>
      </c>
      <c r="H682">
        <f t="shared" si="182"/>
        <v>342.59259259259363</v>
      </c>
      <c r="I682">
        <f t="shared" si="183"/>
        <v>9.5450666919382962E-4</v>
      </c>
      <c r="K682">
        <v>29189.189189189099</v>
      </c>
      <c r="L682">
        <v>1.31656092302597E-2</v>
      </c>
      <c r="M682">
        <f t="shared" si="184"/>
        <v>342.59259259259363</v>
      </c>
      <c r="N682">
        <f t="shared" si="185"/>
        <v>1.9090133383876564E-3</v>
      </c>
      <c r="P682">
        <v>29189.189189189099</v>
      </c>
      <c r="Q682">
        <v>2.63312184605194E-2</v>
      </c>
      <c r="R682">
        <f t="shared" si="186"/>
        <v>342.59259259259363</v>
      </c>
      <c r="S682">
        <f t="shared" si="187"/>
        <v>3.8180266767753128E-3</v>
      </c>
      <c r="U682">
        <v>29189.189189189099</v>
      </c>
      <c r="V682">
        <v>5.2662436921038898E-2</v>
      </c>
      <c r="W682">
        <f t="shared" si="188"/>
        <v>342.59259259259363</v>
      </c>
      <c r="X682">
        <f t="shared" si="189"/>
        <v>7.6360533535506396E-3</v>
      </c>
      <c r="Z682">
        <v>29189.189189189099</v>
      </c>
      <c r="AA682">
        <v>0.105324873842077</v>
      </c>
      <c r="AB682">
        <f t="shared" si="190"/>
        <v>342.59259259259363</v>
      </c>
      <c r="AC682">
        <f t="shared" si="191"/>
        <v>1.5272106707101165E-2</v>
      </c>
      <c r="AE682">
        <v>29189.189189189099</v>
      </c>
      <c r="AF682">
        <v>0.21064974768415501</v>
      </c>
      <c r="AG682">
        <f t="shared" si="192"/>
        <v>342.59259259259363</v>
      </c>
      <c r="AH682">
        <f t="shared" si="193"/>
        <v>3.0544213414202475E-2</v>
      </c>
      <c r="AJ682">
        <v>29189.189189189099</v>
      </c>
      <c r="AK682">
        <v>0.42129949536831102</v>
      </c>
      <c r="AL682">
        <f t="shared" si="194"/>
        <v>342.59259259259363</v>
      </c>
      <c r="AM682">
        <f t="shared" si="195"/>
        <v>6.1088426828405096E-2</v>
      </c>
      <c r="AO682">
        <v>29189.189189189099</v>
      </c>
      <c r="AP682">
        <v>3.9496827690779203E-2</v>
      </c>
      <c r="AQ682">
        <f t="shared" si="196"/>
        <v>342.59259259259363</v>
      </c>
      <c r="AR682">
        <f t="shared" si="197"/>
        <v>5.7270400151629838E-3</v>
      </c>
    </row>
    <row r="683" spans="1:44" x14ac:dyDescent="0.25">
      <c r="A683">
        <v>29222.972972972901</v>
      </c>
      <c r="B683">
        <v>0</v>
      </c>
      <c r="C683">
        <f t="shared" si="180"/>
        <v>342.19653179190834</v>
      </c>
      <c r="D683">
        <f t="shared" si="181"/>
        <v>0</v>
      </c>
      <c r="F683">
        <v>29222.972972972901</v>
      </c>
      <c r="G683">
        <v>6.04041268247873E-3</v>
      </c>
      <c r="H683">
        <f t="shared" si="182"/>
        <v>342.19653179190834</v>
      </c>
      <c r="I683">
        <f t="shared" si="183"/>
        <v>8.7585983895941582E-4</v>
      </c>
      <c r="K683">
        <v>29222.972972972901</v>
      </c>
      <c r="L683">
        <v>1.2080825364957399E-2</v>
      </c>
      <c r="M683">
        <f t="shared" si="184"/>
        <v>342.19653179190834</v>
      </c>
      <c r="N683">
        <f t="shared" si="185"/>
        <v>1.7517196779188227E-3</v>
      </c>
      <c r="P683">
        <v>29222.972972972901</v>
      </c>
      <c r="Q683">
        <v>2.4161650729914899E-2</v>
      </c>
      <c r="R683">
        <f t="shared" si="186"/>
        <v>342.19653179190834</v>
      </c>
      <c r="S683">
        <f t="shared" si="187"/>
        <v>3.5034393558376602E-3</v>
      </c>
      <c r="U683">
        <v>29222.972972972901</v>
      </c>
      <c r="V683">
        <v>4.8323301459829798E-2</v>
      </c>
      <c r="W683">
        <f t="shared" si="188"/>
        <v>342.19653179190834</v>
      </c>
      <c r="X683">
        <f t="shared" si="189"/>
        <v>7.0068787116753205E-3</v>
      </c>
      <c r="Z683">
        <v>29222.972972972901</v>
      </c>
      <c r="AA683">
        <v>9.6646602919659694E-2</v>
      </c>
      <c r="AB683">
        <f t="shared" si="190"/>
        <v>342.19653179190834</v>
      </c>
      <c r="AC683">
        <f t="shared" si="191"/>
        <v>1.4013757423350655E-2</v>
      </c>
      <c r="AE683">
        <v>29222.972972972901</v>
      </c>
      <c r="AF683">
        <v>0.193293205839319</v>
      </c>
      <c r="AG683">
        <f t="shared" si="192"/>
        <v>342.19653179190834</v>
      </c>
      <c r="AH683">
        <f t="shared" si="193"/>
        <v>2.8027514846701254E-2</v>
      </c>
      <c r="AJ683">
        <v>29222.972972972901</v>
      </c>
      <c r="AK683">
        <v>0.386586411678638</v>
      </c>
      <c r="AL683">
        <f t="shared" si="194"/>
        <v>342.19653179190834</v>
      </c>
      <c r="AM683">
        <f t="shared" si="195"/>
        <v>5.6055029693402508E-2</v>
      </c>
      <c r="AO683">
        <v>29222.972972972901</v>
      </c>
      <c r="AP683">
        <v>3.6242476094872397E-2</v>
      </c>
      <c r="AQ683">
        <f t="shared" si="196"/>
        <v>342.19653179190834</v>
      </c>
      <c r="AR683">
        <f t="shared" si="197"/>
        <v>5.2551590337564973E-3</v>
      </c>
    </row>
    <row r="684" spans="1:44" x14ac:dyDescent="0.25">
      <c r="A684">
        <v>29256.756756756698</v>
      </c>
      <c r="B684">
        <v>0</v>
      </c>
      <c r="C684">
        <f t="shared" si="180"/>
        <v>341.80138568129399</v>
      </c>
      <c r="D684">
        <f t="shared" si="181"/>
        <v>0</v>
      </c>
      <c r="F684">
        <v>29256.756756756698</v>
      </c>
      <c r="G684">
        <v>5.5386680167128404E-3</v>
      </c>
      <c r="H684">
        <f t="shared" si="182"/>
        <v>341.80138568129399</v>
      </c>
      <c r="I684">
        <f t="shared" si="183"/>
        <v>8.0310686242336183E-4</v>
      </c>
      <c r="K684">
        <v>29256.756756756698</v>
      </c>
      <c r="L684">
        <v>1.1077336033425599E-2</v>
      </c>
      <c r="M684">
        <f t="shared" si="184"/>
        <v>341.80138568129399</v>
      </c>
      <c r="N684">
        <f t="shared" si="185"/>
        <v>1.6062137248467117E-3</v>
      </c>
      <c r="P684">
        <v>29256.756756756698</v>
      </c>
      <c r="Q684">
        <v>2.2154672066851299E-2</v>
      </c>
      <c r="R684">
        <f t="shared" si="186"/>
        <v>341.80138568129399</v>
      </c>
      <c r="S684">
        <f t="shared" si="187"/>
        <v>3.2124274496934382E-3</v>
      </c>
      <c r="U684">
        <v>29256.756756756698</v>
      </c>
      <c r="V684">
        <v>4.4309344133702702E-2</v>
      </c>
      <c r="W684">
        <f t="shared" si="188"/>
        <v>341.80138568129399</v>
      </c>
      <c r="X684">
        <f t="shared" si="189"/>
        <v>6.4248548993868912E-3</v>
      </c>
      <c r="Z684">
        <v>29256.756756756698</v>
      </c>
      <c r="AA684">
        <v>8.8618688267405404E-2</v>
      </c>
      <c r="AB684">
        <f t="shared" si="190"/>
        <v>341.80138568129399</v>
      </c>
      <c r="AC684">
        <f t="shared" si="191"/>
        <v>1.2849709798773782E-2</v>
      </c>
      <c r="AE684">
        <v>29256.756756756698</v>
      </c>
      <c r="AF684">
        <v>0.17723737653481</v>
      </c>
      <c r="AG684">
        <f t="shared" si="192"/>
        <v>341.80138568129399</v>
      </c>
      <c r="AH684">
        <f t="shared" si="193"/>
        <v>2.569941959754745E-2</v>
      </c>
      <c r="AJ684">
        <v>29256.756756756698</v>
      </c>
      <c r="AK684">
        <v>0.35447475306962101</v>
      </c>
      <c r="AL684">
        <f t="shared" si="194"/>
        <v>341.80138568129399</v>
      </c>
      <c r="AM684">
        <f t="shared" si="195"/>
        <v>5.1398839195095039E-2</v>
      </c>
      <c r="AO684">
        <v>29256.756756756698</v>
      </c>
      <c r="AP684">
        <v>3.3232008100277002E-2</v>
      </c>
      <c r="AQ684">
        <f t="shared" si="196"/>
        <v>341.80138568129399</v>
      </c>
      <c r="AR684">
        <f t="shared" si="197"/>
        <v>4.8186411745401647E-3</v>
      </c>
    </row>
    <row r="685" spans="1:44" x14ac:dyDescent="0.25">
      <c r="A685">
        <v>29290.5405405405</v>
      </c>
      <c r="B685">
        <v>0</v>
      </c>
      <c r="C685">
        <f t="shared" si="180"/>
        <v>341.4071510957329</v>
      </c>
      <c r="D685">
        <f t="shared" si="181"/>
        <v>0</v>
      </c>
      <c r="F685">
        <v>29290.5405405405</v>
      </c>
      <c r="G685">
        <v>5.0748958825726099E-3</v>
      </c>
      <c r="H685">
        <f t="shared" si="182"/>
        <v>341.4071510957329</v>
      </c>
      <c r="I685">
        <f t="shared" si="183"/>
        <v>7.3585990297302833E-4</v>
      </c>
      <c r="K685">
        <v>29290.5405405405</v>
      </c>
      <c r="L685">
        <v>1.0149791765145201E-2</v>
      </c>
      <c r="M685">
        <f t="shared" si="184"/>
        <v>341.4071510957329</v>
      </c>
      <c r="N685">
        <f t="shared" si="185"/>
        <v>1.4717198059460541E-3</v>
      </c>
      <c r="P685">
        <v>29290.5405405405</v>
      </c>
      <c r="Q685">
        <v>2.0299583530290401E-2</v>
      </c>
      <c r="R685">
        <f t="shared" si="186"/>
        <v>341.4071510957329</v>
      </c>
      <c r="S685">
        <f t="shared" si="187"/>
        <v>2.9434396118921081E-3</v>
      </c>
      <c r="U685">
        <v>29290.5405405405</v>
      </c>
      <c r="V685">
        <v>4.0599167060580803E-2</v>
      </c>
      <c r="W685">
        <f t="shared" si="188"/>
        <v>341.4071510957329</v>
      </c>
      <c r="X685">
        <f t="shared" si="189"/>
        <v>5.8868792237842162E-3</v>
      </c>
      <c r="Z685">
        <v>29290.5405405405</v>
      </c>
      <c r="AA685">
        <v>8.1198334121161703E-2</v>
      </c>
      <c r="AB685">
        <f t="shared" si="190"/>
        <v>341.4071510957329</v>
      </c>
      <c r="AC685">
        <f t="shared" si="191"/>
        <v>1.1773758447568446E-2</v>
      </c>
      <c r="AE685">
        <v>29290.5405405405</v>
      </c>
      <c r="AF685">
        <v>0.16239666824232299</v>
      </c>
      <c r="AG685">
        <f t="shared" si="192"/>
        <v>341.4071510957329</v>
      </c>
      <c r="AH685">
        <f t="shared" si="193"/>
        <v>2.354751689513683E-2</v>
      </c>
      <c r="AJ685">
        <v>29290.5405405405</v>
      </c>
      <c r="AK685">
        <v>0.32479333648464698</v>
      </c>
      <c r="AL685">
        <f t="shared" si="194"/>
        <v>341.4071510957329</v>
      </c>
      <c r="AM685">
        <f t="shared" si="195"/>
        <v>4.7095033790273806E-2</v>
      </c>
      <c r="AO685">
        <v>29290.5405405405</v>
      </c>
      <c r="AP685">
        <v>3.04493752954356E-2</v>
      </c>
      <c r="AQ685">
        <f t="shared" si="196"/>
        <v>341.4071510957329</v>
      </c>
      <c r="AR685">
        <f t="shared" si="197"/>
        <v>4.4151594178381617E-3</v>
      </c>
    </row>
    <row r="686" spans="1:44" x14ac:dyDescent="0.25">
      <c r="A686">
        <v>29324.324324324301</v>
      </c>
      <c r="B686">
        <v>0</v>
      </c>
      <c r="C686">
        <f t="shared" si="180"/>
        <v>341.01382488479288</v>
      </c>
      <c r="D686">
        <f t="shared" si="181"/>
        <v>0</v>
      </c>
      <c r="F686">
        <v>29324.324324324301</v>
      </c>
      <c r="G686" s="1">
        <v>4.64656499679365E-3</v>
      </c>
      <c r="H686">
        <f t="shared" si="182"/>
        <v>341.01382488479288</v>
      </c>
      <c r="I686">
        <f t="shared" si="183"/>
        <v>6.7375192453507924E-4</v>
      </c>
      <c r="K686">
        <v>29324.324324324301</v>
      </c>
      <c r="L686">
        <v>9.2931299935873103E-3</v>
      </c>
      <c r="M686">
        <f t="shared" si="184"/>
        <v>341.01382488479288</v>
      </c>
      <c r="N686">
        <f t="shared" si="185"/>
        <v>1.34750384907016E-3</v>
      </c>
      <c r="P686">
        <v>29324.324324324301</v>
      </c>
      <c r="Q686">
        <v>1.85862599871746E-2</v>
      </c>
      <c r="R686">
        <f t="shared" si="186"/>
        <v>341.01382488479288</v>
      </c>
      <c r="S686">
        <f t="shared" si="187"/>
        <v>2.695007698140317E-3</v>
      </c>
      <c r="U686">
        <v>29324.324324324301</v>
      </c>
      <c r="V686">
        <v>3.71725199743492E-2</v>
      </c>
      <c r="W686">
        <f t="shared" si="188"/>
        <v>341.01382488479288</v>
      </c>
      <c r="X686">
        <f t="shared" si="189"/>
        <v>5.3900153962806339E-3</v>
      </c>
      <c r="Z686">
        <v>29324.324324324301</v>
      </c>
      <c r="AA686">
        <v>7.4345039948698496E-2</v>
      </c>
      <c r="AB686">
        <f t="shared" si="190"/>
        <v>341.01382488479288</v>
      </c>
      <c r="AC686">
        <f t="shared" si="191"/>
        <v>1.0780030792561282E-2</v>
      </c>
      <c r="AE686">
        <v>29324.324324324301</v>
      </c>
      <c r="AF686">
        <v>0.14869007989739699</v>
      </c>
      <c r="AG686">
        <f t="shared" si="192"/>
        <v>341.01382488479288</v>
      </c>
      <c r="AH686">
        <f t="shared" si="193"/>
        <v>2.1560061585122563E-2</v>
      </c>
      <c r="AJ686">
        <v>29324.324324324301</v>
      </c>
      <c r="AK686">
        <v>0.29738015979479399</v>
      </c>
      <c r="AL686">
        <f t="shared" si="194"/>
        <v>341.01382488479288</v>
      </c>
      <c r="AM686">
        <f t="shared" si="195"/>
        <v>4.3120123170245127E-2</v>
      </c>
      <c r="AO686">
        <v>29324.324324324301</v>
      </c>
      <c r="AP686">
        <v>2.78793899807619E-2</v>
      </c>
      <c r="AQ686">
        <f t="shared" si="196"/>
        <v>341.01382488479288</v>
      </c>
      <c r="AR686">
        <f t="shared" si="197"/>
        <v>4.0425115472104752E-3</v>
      </c>
    </row>
    <row r="687" spans="1:44" x14ac:dyDescent="0.25">
      <c r="A687">
        <v>29358.108108108099</v>
      </c>
      <c r="B687">
        <v>0</v>
      </c>
      <c r="C687">
        <f t="shared" si="180"/>
        <v>340.62140391254326</v>
      </c>
      <c r="D687">
        <f t="shared" si="181"/>
        <v>0</v>
      </c>
      <c r="F687">
        <v>29358.108108108099</v>
      </c>
      <c r="G687" s="1">
        <v>4.2512825901140196E-3</v>
      </c>
      <c r="H687">
        <f t="shared" si="182"/>
        <v>340.62140391254326</v>
      </c>
      <c r="I687">
        <f t="shared" si="183"/>
        <v>6.1643597556653275E-4</v>
      </c>
      <c r="K687">
        <v>29358.108108108099</v>
      </c>
      <c r="L687">
        <v>8.5025651802280496E-3</v>
      </c>
      <c r="M687">
        <f t="shared" si="184"/>
        <v>340.62140391254326</v>
      </c>
      <c r="N687">
        <f t="shared" si="185"/>
        <v>1.232871951133067E-3</v>
      </c>
      <c r="P687">
        <v>29358.108108108099</v>
      </c>
      <c r="Q687">
        <v>1.7005130360456099E-2</v>
      </c>
      <c r="R687">
        <f t="shared" si="186"/>
        <v>340.62140391254326</v>
      </c>
      <c r="S687">
        <f t="shared" si="187"/>
        <v>2.465743902266134E-3</v>
      </c>
      <c r="U687">
        <v>29358.108108108099</v>
      </c>
      <c r="V687">
        <v>3.4010260720912198E-2</v>
      </c>
      <c r="W687">
        <f t="shared" si="188"/>
        <v>340.62140391254326</v>
      </c>
      <c r="X687">
        <f t="shared" si="189"/>
        <v>4.9314878045322681E-3</v>
      </c>
      <c r="Z687">
        <v>29358.108108108099</v>
      </c>
      <c r="AA687">
        <v>6.8020521441824397E-2</v>
      </c>
      <c r="AB687">
        <f t="shared" si="190"/>
        <v>340.62140391254326</v>
      </c>
      <c r="AC687">
        <f t="shared" si="191"/>
        <v>9.8629756090645362E-3</v>
      </c>
      <c r="AE687">
        <v>29358.108108108099</v>
      </c>
      <c r="AF687">
        <v>0.13604104288364799</v>
      </c>
      <c r="AG687">
        <f t="shared" si="192"/>
        <v>340.62140391254326</v>
      </c>
      <c r="AH687">
        <f t="shared" si="193"/>
        <v>1.9725951218128958E-2</v>
      </c>
      <c r="AJ687">
        <v>29358.108108108099</v>
      </c>
      <c r="AK687">
        <v>0.27208208576729698</v>
      </c>
      <c r="AL687">
        <f t="shared" si="194"/>
        <v>340.62140391254326</v>
      </c>
      <c r="AM687">
        <f t="shared" si="195"/>
        <v>3.9451902436258061E-2</v>
      </c>
      <c r="AO687">
        <v>29358.108108108099</v>
      </c>
      <c r="AP687">
        <v>2.5507695540684099E-2</v>
      </c>
      <c r="AQ687">
        <f t="shared" si="196"/>
        <v>340.62140391254326</v>
      </c>
      <c r="AR687">
        <f t="shared" si="197"/>
        <v>3.6986158533991939E-3</v>
      </c>
    </row>
    <row r="688" spans="1:44" x14ac:dyDescent="0.25">
      <c r="A688">
        <v>29391.891891891799</v>
      </c>
      <c r="B688">
        <v>0</v>
      </c>
      <c r="C688">
        <f t="shared" si="180"/>
        <v>340.22988505747236</v>
      </c>
      <c r="D688">
        <f t="shared" si="181"/>
        <v>0</v>
      </c>
      <c r="F688">
        <v>29391.891891891799</v>
      </c>
      <c r="G688" s="1">
        <v>3.8867894007863601E-3</v>
      </c>
      <c r="H688">
        <f t="shared" si="182"/>
        <v>340.22988505747236</v>
      </c>
      <c r="I688">
        <f t="shared" si="183"/>
        <v>5.6358446311402218E-4</v>
      </c>
      <c r="K688">
        <v>29391.891891891799</v>
      </c>
      <c r="L688">
        <v>7.7735788015727298E-3</v>
      </c>
      <c r="M688">
        <f t="shared" si="184"/>
        <v>340.22988505747236</v>
      </c>
      <c r="N688">
        <f t="shared" si="185"/>
        <v>1.1271689262280457E-3</v>
      </c>
      <c r="P688">
        <v>29391.891891891799</v>
      </c>
      <c r="Q688">
        <v>1.5547157603145401E-2</v>
      </c>
      <c r="R688">
        <f t="shared" si="186"/>
        <v>340.22988505747236</v>
      </c>
      <c r="S688">
        <f t="shared" si="187"/>
        <v>2.2543378524560831E-3</v>
      </c>
      <c r="U688">
        <v>29391.891891891799</v>
      </c>
      <c r="V688">
        <v>3.1094315206290898E-2</v>
      </c>
      <c r="W688">
        <f t="shared" si="188"/>
        <v>340.22988505747236</v>
      </c>
      <c r="X688">
        <f t="shared" si="189"/>
        <v>4.50867570491218E-3</v>
      </c>
      <c r="Z688">
        <v>29391.891891891799</v>
      </c>
      <c r="AA688">
        <v>6.2188630412581797E-2</v>
      </c>
      <c r="AB688">
        <f t="shared" si="190"/>
        <v>340.22988505747236</v>
      </c>
      <c r="AC688">
        <f t="shared" si="191"/>
        <v>9.0173514098243601E-3</v>
      </c>
      <c r="AE688">
        <v>29391.891891891799</v>
      </c>
      <c r="AF688">
        <v>0.124377260825163</v>
      </c>
      <c r="AG688">
        <f t="shared" si="192"/>
        <v>340.22988505747236</v>
      </c>
      <c r="AH688">
        <f t="shared" si="193"/>
        <v>1.8034702819648633E-2</v>
      </c>
      <c r="AJ688">
        <v>29391.891891891799</v>
      </c>
      <c r="AK688">
        <v>0.24875452165032699</v>
      </c>
      <c r="AL688">
        <f t="shared" si="194"/>
        <v>340.22988505747236</v>
      </c>
      <c r="AM688">
        <f t="shared" si="195"/>
        <v>3.6069405639297412E-2</v>
      </c>
      <c r="AO688">
        <v>29391.891891891799</v>
      </c>
      <c r="AP688">
        <v>2.3320736404718202E-2</v>
      </c>
      <c r="AQ688">
        <f t="shared" si="196"/>
        <v>340.22988505747236</v>
      </c>
      <c r="AR688">
        <f t="shared" si="197"/>
        <v>3.3815067786841391E-3</v>
      </c>
    </row>
    <row r="689" spans="1:44" x14ac:dyDescent="0.25">
      <c r="A689">
        <v>29425.6756756756</v>
      </c>
      <c r="B689">
        <v>0</v>
      </c>
      <c r="C689">
        <f t="shared" si="180"/>
        <v>339.83926521240039</v>
      </c>
      <c r="D689">
        <f t="shared" si="181"/>
        <v>0</v>
      </c>
      <c r="F689">
        <v>29425.6756756756</v>
      </c>
      <c r="G689" s="1">
        <v>3.55095462633543E-3</v>
      </c>
      <c r="H689">
        <f t="shared" si="182"/>
        <v>339.83926521240039</v>
      </c>
      <c r="I689">
        <f t="shared" si="183"/>
        <v>5.1488842081863734E-4</v>
      </c>
      <c r="K689">
        <v>29425.6756756756</v>
      </c>
      <c r="L689">
        <v>7.1019092526708703E-3</v>
      </c>
      <c r="M689">
        <f t="shared" si="184"/>
        <v>339.83926521240039</v>
      </c>
      <c r="N689">
        <f t="shared" si="185"/>
        <v>1.0297768416372762E-3</v>
      </c>
      <c r="P689">
        <v>29425.6756756756</v>
      </c>
      <c r="Q689">
        <v>1.4203818505341701E-2</v>
      </c>
      <c r="R689">
        <f t="shared" si="186"/>
        <v>339.83926521240039</v>
      </c>
      <c r="S689">
        <f t="shared" si="187"/>
        <v>2.0595536832745463E-3</v>
      </c>
      <c r="U689">
        <v>29425.6756756756</v>
      </c>
      <c r="V689">
        <v>2.8407637010683402E-2</v>
      </c>
      <c r="W689">
        <f t="shared" si="188"/>
        <v>339.83926521240039</v>
      </c>
      <c r="X689">
        <f t="shared" si="189"/>
        <v>4.1191073665490926E-3</v>
      </c>
      <c r="Z689">
        <v>29425.6756756756</v>
      </c>
      <c r="AA689">
        <v>5.68152740213669E-2</v>
      </c>
      <c r="AB689">
        <f t="shared" si="190"/>
        <v>339.83926521240039</v>
      </c>
      <c r="AC689">
        <f t="shared" si="191"/>
        <v>8.2382147330981991E-3</v>
      </c>
      <c r="AE689">
        <v>29425.6756756756</v>
      </c>
      <c r="AF689">
        <v>0.113630548042733</v>
      </c>
      <c r="AG689">
        <f t="shared" si="192"/>
        <v>339.83926521240039</v>
      </c>
      <c r="AH689">
        <f t="shared" si="193"/>
        <v>1.6476429466196284E-2</v>
      </c>
      <c r="AJ689">
        <v>29425.6756756756</v>
      </c>
      <c r="AK689">
        <v>0.22726109608546699</v>
      </c>
      <c r="AL689">
        <f t="shared" si="194"/>
        <v>339.83926521240039</v>
      </c>
      <c r="AM689">
        <f t="shared" si="195"/>
        <v>3.2952858932392713E-2</v>
      </c>
      <c r="AO689">
        <v>29425.6756756756</v>
      </c>
      <c r="AP689">
        <v>2.1305727758012601E-2</v>
      </c>
      <c r="AQ689">
        <f t="shared" si="196"/>
        <v>339.83926521240039</v>
      </c>
      <c r="AR689">
        <f t="shared" si="197"/>
        <v>3.0893305249118271E-3</v>
      </c>
    </row>
    <row r="690" spans="1:44" x14ac:dyDescent="0.25">
      <c r="A690">
        <v>29459.459459459398</v>
      </c>
      <c r="B690">
        <v>0</v>
      </c>
      <c r="C690">
        <f t="shared" si="180"/>
        <v>339.44954128440435</v>
      </c>
      <c r="D690">
        <f t="shared" si="181"/>
        <v>0</v>
      </c>
      <c r="F690">
        <v>29459.459459459398</v>
      </c>
      <c r="G690" s="1">
        <v>3.2417708582408301E-3</v>
      </c>
      <c r="H690">
        <f t="shared" si="182"/>
        <v>339.44954128440435</v>
      </c>
      <c r="I690">
        <f t="shared" si="183"/>
        <v>4.7005677444492036E-4</v>
      </c>
      <c r="K690">
        <v>29459.459459459398</v>
      </c>
      <c r="L690">
        <v>6.4835417164816602E-3</v>
      </c>
      <c r="M690">
        <f t="shared" si="184"/>
        <v>339.44954128440435</v>
      </c>
      <c r="N690">
        <f t="shared" si="185"/>
        <v>9.4011354888984071E-4</v>
      </c>
      <c r="P690">
        <v>29459.459459459398</v>
      </c>
      <c r="Q690">
        <v>1.29670834329633E-2</v>
      </c>
      <c r="R690">
        <f t="shared" si="186"/>
        <v>339.44954128440435</v>
      </c>
      <c r="S690">
        <f t="shared" si="187"/>
        <v>1.8802270977796784E-3</v>
      </c>
      <c r="U690">
        <v>29459.459459459398</v>
      </c>
      <c r="V690">
        <v>2.5934166865926599E-2</v>
      </c>
      <c r="W690">
        <f t="shared" si="188"/>
        <v>339.44954128440435</v>
      </c>
      <c r="X690">
        <f t="shared" si="189"/>
        <v>3.7604541955593568E-3</v>
      </c>
      <c r="Z690">
        <v>29459.459459459398</v>
      </c>
      <c r="AA690">
        <v>5.1868333731853303E-2</v>
      </c>
      <c r="AB690">
        <f t="shared" si="190"/>
        <v>339.44954128440435</v>
      </c>
      <c r="AC690">
        <f t="shared" si="191"/>
        <v>7.5209083911187283E-3</v>
      </c>
      <c r="AE690">
        <v>29459.459459459398</v>
      </c>
      <c r="AF690">
        <v>0.10373666746370599</v>
      </c>
      <c r="AG690">
        <f t="shared" si="192"/>
        <v>339.44954128440435</v>
      </c>
      <c r="AH690">
        <f t="shared" si="193"/>
        <v>1.5041816782237368E-2</v>
      </c>
      <c r="AJ690">
        <v>29459.459459459398</v>
      </c>
      <c r="AK690">
        <v>0.20747333492741299</v>
      </c>
      <c r="AL690">
        <f t="shared" si="194"/>
        <v>339.44954128440435</v>
      </c>
      <c r="AM690">
        <f t="shared" si="195"/>
        <v>3.0083633564474882E-2</v>
      </c>
      <c r="AO690">
        <v>29459.459459459398</v>
      </c>
      <c r="AP690">
        <v>1.94506251494449E-2</v>
      </c>
      <c r="AQ690">
        <f t="shared" si="196"/>
        <v>339.44954128440435</v>
      </c>
      <c r="AR690">
        <f t="shared" si="197"/>
        <v>2.8203406466695102E-3</v>
      </c>
    </row>
    <row r="691" spans="1:44" x14ac:dyDescent="0.25">
      <c r="A691">
        <v>29493.2432432432</v>
      </c>
      <c r="B691">
        <v>0</v>
      </c>
      <c r="C691">
        <f t="shared" si="180"/>
        <v>339.06071019473131</v>
      </c>
      <c r="D691">
        <f t="shared" si="181"/>
        <v>0</v>
      </c>
      <c r="F691">
        <v>29493.2432432432</v>
      </c>
      <c r="G691" s="1">
        <v>2.9573490222024601E-3</v>
      </c>
      <c r="H691">
        <f t="shared" si="182"/>
        <v>339.06071019473131</v>
      </c>
      <c r="I691">
        <f t="shared" si="183"/>
        <v>4.2881560821935669E-4</v>
      </c>
      <c r="K691">
        <v>29493.2432432432</v>
      </c>
      <c r="L691">
        <v>5.9146980444049297E-3</v>
      </c>
      <c r="M691">
        <f t="shared" si="184"/>
        <v>339.06071019473131</v>
      </c>
      <c r="N691">
        <f t="shared" si="185"/>
        <v>8.576312164387148E-4</v>
      </c>
      <c r="P691">
        <v>29493.2432432432</v>
      </c>
      <c r="Q691">
        <v>1.18293960888098E-2</v>
      </c>
      <c r="R691">
        <f t="shared" si="186"/>
        <v>339.06071019473131</v>
      </c>
      <c r="S691">
        <f t="shared" si="187"/>
        <v>1.7152624328774209E-3</v>
      </c>
      <c r="U691">
        <v>29493.2432432432</v>
      </c>
      <c r="V691">
        <v>2.3658792177619702E-2</v>
      </c>
      <c r="W691">
        <f t="shared" si="188"/>
        <v>339.06071019473131</v>
      </c>
      <c r="X691">
        <f t="shared" si="189"/>
        <v>3.4305248657548566E-3</v>
      </c>
      <c r="Z691">
        <v>29493.2432432432</v>
      </c>
      <c r="AA691">
        <v>4.73175843552395E-2</v>
      </c>
      <c r="AB691">
        <f t="shared" si="190"/>
        <v>339.06071019473131</v>
      </c>
      <c r="AC691">
        <f t="shared" si="191"/>
        <v>6.8610497315097271E-3</v>
      </c>
      <c r="AE691">
        <v>29493.2432432432</v>
      </c>
      <c r="AF691">
        <v>9.4635168710479001E-2</v>
      </c>
      <c r="AG691">
        <f t="shared" si="192"/>
        <v>339.06071019473131</v>
      </c>
      <c r="AH691">
        <f t="shared" si="193"/>
        <v>1.3722099463019454E-2</v>
      </c>
      <c r="AJ691">
        <v>29493.2432432432</v>
      </c>
      <c r="AK691">
        <v>0.189270337420958</v>
      </c>
      <c r="AL691">
        <f t="shared" si="194"/>
        <v>339.06071019473131</v>
      </c>
      <c r="AM691">
        <f t="shared" si="195"/>
        <v>2.7444198926038908E-2</v>
      </c>
      <c r="AO691">
        <v>29493.2432432432</v>
      </c>
      <c r="AP691">
        <v>1.7744094133214799E-2</v>
      </c>
      <c r="AQ691">
        <f t="shared" si="196"/>
        <v>339.06071019473131</v>
      </c>
      <c r="AR691">
        <f t="shared" si="197"/>
        <v>2.5728936493161457E-3</v>
      </c>
    </row>
    <row r="692" spans="1:44" x14ac:dyDescent="0.25">
      <c r="A692">
        <v>29527.027027027001</v>
      </c>
      <c r="B692">
        <v>0</v>
      </c>
      <c r="C692">
        <f t="shared" si="180"/>
        <v>338.67276887871884</v>
      </c>
      <c r="D692">
        <f t="shared" si="181"/>
        <v>0</v>
      </c>
      <c r="F692">
        <v>29527.027027027001</v>
      </c>
      <c r="G692" s="1">
        <v>2.6959133446694101E-3</v>
      </c>
      <c r="H692">
        <f t="shared" si="182"/>
        <v>338.67276887871884</v>
      </c>
      <c r="I692">
        <f t="shared" si="183"/>
        <v>3.9090743497706442E-4</v>
      </c>
      <c r="K692">
        <v>29527.027027027001</v>
      </c>
      <c r="L692" s="1">
        <v>5.3918266893388201E-3</v>
      </c>
      <c r="M692">
        <f t="shared" si="184"/>
        <v>338.67276887871884</v>
      </c>
      <c r="N692">
        <f t="shared" si="185"/>
        <v>7.8181486995412884E-4</v>
      </c>
      <c r="P692">
        <v>29527.027027027001</v>
      </c>
      <c r="Q692">
        <v>1.07836533786776E-2</v>
      </c>
      <c r="R692">
        <f t="shared" si="186"/>
        <v>338.67276887871884</v>
      </c>
      <c r="S692">
        <f t="shared" si="187"/>
        <v>1.563629739908252E-3</v>
      </c>
      <c r="U692">
        <v>29527.027027027001</v>
      </c>
      <c r="V692">
        <v>2.1567306757355201E-2</v>
      </c>
      <c r="W692">
        <f t="shared" si="188"/>
        <v>338.67276887871884</v>
      </c>
      <c r="X692">
        <f t="shared" si="189"/>
        <v>3.1272594798165041E-3</v>
      </c>
      <c r="Z692">
        <v>29527.027027027001</v>
      </c>
      <c r="AA692">
        <v>4.3134613514710499E-2</v>
      </c>
      <c r="AB692">
        <f t="shared" si="190"/>
        <v>338.67276887871884</v>
      </c>
      <c r="AC692">
        <f t="shared" si="191"/>
        <v>6.2545189596330221E-3</v>
      </c>
      <c r="AE692">
        <v>29527.027027027001</v>
      </c>
      <c r="AF692">
        <v>8.6269227029421094E-2</v>
      </c>
      <c r="AG692">
        <f t="shared" si="192"/>
        <v>338.67276887871884</v>
      </c>
      <c r="AH692">
        <f t="shared" si="193"/>
        <v>1.2509037919266058E-2</v>
      </c>
      <c r="AJ692">
        <v>29527.027027027001</v>
      </c>
      <c r="AK692">
        <v>0.17253845405884199</v>
      </c>
      <c r="AL692">
        <f t="shared" si="194"/>
        <v>338.67276887871884</v>
      </c>
      <c r="AM692">
        <f t="shared" si="195"/>
        <v>2.5018075838532088E-2</v>
      </c>
      <c r="AO692">
        <v>29527.027027027001</v>
      </c>
      <c r="AP692">
        <v>1.6175480068016401E-2</v>
      </c>
      <c r="AQ692">
        <f t="shared" si="196"/>
        <v>338.67276887871884</v>
      </c>
      <c r="AR692">
        <f t="shared" si="197"/>
        <v>2.345444609862378E-3</v>
      </c>
    </row>
    <row r="693" spans="1:44" x14ac:dyDescent="0.25">
      <c r="A693">
        <v>29560.810810810799</v>
      </c>
      <c r="B693">
        <v>0</v>
      </c>
      <c r="C693">
        <f t="shared" si="180"/>
        <v>338.28571428571445</v>
      </c>
      <c r="D693">
        <f t="shared" si="181"/>
        <v>0</v>
      </c>
      <c r="F693">
        <v>29560.810810810799</v>
      </c>
      <c r="G693" s="1">
        <v>2.45579636439312E-3</v>
      </c>
      <c r="H693">
        <f t="shared" si="182"/>
        <v>338.28571428571445</v>
      </c>
      <c r="I693">
        <f t="shared" si="183"/>
        <v>3.560904728370024E-4</v>
      </c>
      <c r="K693">
        <v>29560.810810810799</v>
      </c>
      <c r="L693" s="1">
        <v>4.9115927287862503E-3</v>
      </c>
      <c r="M693">
        <f t="shared" si="184"/>
        <v>338.28571428571445</v>
      </c>
      <c r="N693">
        <f t="shared" si="185"/>
        <v>7.121809456740062E-4</v>
      </c>
      <c r="P693">
        <v>29560.810810810799</v>
      </c>
      <c r="Q693">
        <v>9.8231854575725093E-3</v>
      </c>
      <c r="R693">
        <f t="shared" si="186"/>
        <v>338.28571428571445</v>
      </c>
      <c r="S693">
        <f t="shared" si="187"/>
        <v>1.4243618913480137E-3</v>
      </c>
      <c r="U693">
        <v>29560.810810810799</v>
      </c>
      <c r="V693">
        <v>1.9646370915145001E-2</v>
      </c>
      <c r="W693">
        <f t="shared" si="188"/>
        <v>338.28571428571445</v>
      </c>
      <c r="X693">
        <f t="shared" si="189"/>
        <v>2.8487237826960248E-3</v>
      </c>
      <c r="Z693">
        <v>29560.810810810799</v>
      </c>
      <c r="AA693">
        <v>3.9292741830290003E-2</v>
      </c>
      <c r="AB693">
        <f t="shared" si="190"/>
        <v>338.28571428571445</v>
      </c>
      <c r="AC693">
        <f t="shared" si="191"/>
        <v>5.6974475653920496E-3</v>
      </c>
      <c r="AE693">
        <v>29560.810810810799</v>
      </c>
      <c r="AF693">
        <v>7.8585483660580102E-2</v>
      </c>
      <c r="AG693">
        <f t="shared" si="192"/>
        <v>338.28571428571445</v>
      </c>
      <c r="AH693">
        <f t="shared" si="193"/>
        <v>1.1394895130784115E-2</v>
      </c>
      <c r="AJ693">
        <v>29560.810810810799</v>
      </c>
      <c r="AK693">
        <v>0.15717096732116001</v>
      </c>
      <c r="AL693">
        <f t="shared" si="194"/>
        <v>338.28571428571445</v>
      </c>
      <c r="AM693">
        <f t="shared" si="195"/>
        <v>2.2789790261568198E-2</v>
      </c>
      <c r="AO693">
        <v>29560.810810810799</v>
      </c>
      <c r="AP693">
        <v>1.47347781863587E-2</v>
      </c>
      <c r="AQ693">
        <f t="shared" si="196"/>
        <v>338.28571428571445</v>
      </c>
      <c r="AR693">
        <f t="shared" si="197"/>
        <v>2.1365428370220111E-3</v>
      </c>
    </row>
    <row r="694" spans="1:44" x14ac:dyDescent="0.25">
      <c r="A694">
        <v>29594.594594594499</v>
      </c>
      <c r="B694">
        <v>0</v>
      </c>
      <c r="C694">
        <f t="shared" si="180"/>
        <v>337.89954337899655</v>
      </c>
      <c r="D694">
        <f t="shared" si="181"/>
        <v>0</v>
      </c>
      <c r="F694">
        <v>29594.594594594499</v>
      </c>
      <c r="G694" s="1">
        <v>2.2354340059068702E-3</v>
      </c>
      <c r="H694">
        <f t="shared" si="182"/>
        <v>337.89954337899655</v>
      </c>
      <c r="I694">
        <f t="shared" si="183"/>
        <v>3.2413793085649616E-4</v>
      </c>
      <c r="K694">
        <v>29594.594594594499</v>
      </c>
      <c r="L694" s="1">
        <v>4.4708680118137403E-3</v>
      </c>
      <c r="M694">
        <f t="shared" si="184"/>
        <v>337.89954337899655</v>
      </c>
      <c r="N694">
        <f t="shared" si="185"/>
        <v>6.4827586171299233E-4</v>
      </c>
      <c r="P694">
        <v>29594.594594594499</v>
      </c>
      <c r="Q694">
        <v>8.9417360236274893E-3</v>
      </c>
      <c r="R694">
        <f t="shared" si="186"/>
        <v>337.89954337899655</v>
      </c>
      <c r="S694">
        <f t="shared" si="187"/>
        <v>1.296551723425986E-3</v>
      </c>
      <c r="U694">
        <v>29594.594594594499</v>
      </c>
      <c r="V694">
        <v>1.7883472047254899E-2</v>
      </c>
      <c r="W694">
        <f t="shared" si="188"/>
        <v>337.89954337899655</v>
      </c>
      <c r="X694">
        <f t="shared" si="189"/>
        <v>2.5931034468519602E-3</v>
      </c>
      <c r="Z694">
        <v>29594.594594594499</v>
      </c>
      <c r="AA694">
        <v>3.5766944094509902E-2</v>
      </c>
      <c r="AB694">
        <f t="shared" si="190"/>
        <v>337.89954337899655</v>
      </c>
      <c r="AC694">
        <f t="shared" si="191"/>
        <v>5.1862068937039351E-3</v>
      </c>
      <c r="AE694">
        <v>29594.594594594499</v>
      </c>
      <c r="AF694">
        <v>7.1533888189019901E-2</v>
      </c>
      <c r="AG694">
        <f t="shared" si="192"/>
        <v>337.89954337899655</v>
      </c>
      <c r="AH694">
        <f t="shared" si="193"/>
        <v>1.0372413787407884E-2</v>
      </c>
      <c r="AJ694">
        <v>29594.594594594499</v>
      </c>
      <c r="AK694">
        <v>0.143067776378039</v>
      </c>
      <c r="AL694">
        <f t="shared" si="194"/>
        <v>337.89954337899655</v>
      </c>
      <c r="AM694">
        <f t="shared" si="195"/>
        <v>2.0744827574815654E-2</v>
      </c>
      <c r="AO694">
        <v>29594.594594594499</v>
      </c>
      <c r="AP694">
        <v>1.34126040354412E-2</v>
      </c>
      <c r="AQ694">
        <f t="shared" si="196"/>
        <v>337.89954337899655</v>
      </c>
      <c r="AR694">
        <f t="shared" si="197"/>
        <v>1.9448275851389738E-3</v>
      </c>
    </row>
    <row r="695" spans="1:44" x14ac:dyDescent="0.25">
      <c r="A695">
        <v>29628.3783783783</v>
      </c>
      <c r="B695">
        <v>0</v>
      </c>
      <c r="C695">
        <f t="shared" si="180"/>
        <v>337.51425313569075</v>
      </c>
      <c r="D695">
        <f t="shared" si="181"/>
        <v>0</v>
      </c>
      <c r="F695">
        <v>29628.3783783783</v>
      </c>
      <c r="G695" s="1">
        <v>2.0333607300438302E-3</v>
      </c>
      <c r="H695">
        <f t="shared" si="182"/>
        <v>337.51425313569075</v>
      </c>
      <c r="I695">
        <f t="shared" si="183"/>
        <v>2.9483730585635538E-4</v>
      </c>
      <c r="K695">
        <v>29628.3783783783</v>
      </c>
      <c r="L695" s="1">
        <v>4.0667214600876604E-3</v>
      </c>
      <c r="M695">
        <f t="shared" si="184"/>
        <v>337.51425313569075</v>
      </c>
      <c r="N695">
        <f t="shared" si="185"/>
        <v>5.8967461171271075E-4</v>
      </c>
      <c r="P695">
        <v>29628.3783783783</v>
      </c>
      <c r="Q695">
        <v>8.1334429201753294E-3</v>
      </c>
      <c r="R695">
        <f t="shared" si="186"/>
        <v>337.51425313569075</v>
      </c>
      <c r="S695">
        <f t="shared" si="187"/>
        <v>1.1793492234254226E-3</v>
      </c>
      <c r="U695">
        <v>29628.3783783783</v>
      </c>
      <c r="V695">
        <v>1.62668858403506E-2</v>
      </c>
      <c r="W695">
        <f t="shared" si="188"/>
        <v>337.51425313569075</v>
      </c>
      <c r="X695">
        <f t="shared" si="189"/>
        <v>2.3586984468508369E-3</v>
      </c>
      <c r="Z695">
        <v>29628.3783783783</v>
      </c>
      <c r="AA695">
        <v>3.2533771680701297E-2</v>
      </c>
      <c r="AB695">
        <f t="shared" si="190"/>
        <v>337.51425313569075</v>
      </c>
      <c r="AC695">
        <f t="shared" si="191"/>
        <v>4.7173968937016877E-3</v>
      </c>
      <c r="AE695">
        <v>29628.3783783783</v>
      </c>
      <c r="AF695">
        <v>6.5067543361402594E-2</v>
      </c>
      <c r="AG695">
        <f t="shared" si="192"/>
        <v>337.51425313569075</v>
      </c>
      <c r="AH695">
        <f t="shared" si="193"/>
        <v>9.4347937874033755E-3</v>
      </c>
      <c r="AJ695">
        <v>29628.3783783783</v>
      </c>
      <c r="AK695">
        <v>0.13013508672280499</v>
      </c>
      <c r="AL695">
        <f t="shared" si="194"/>
        <v>337.51425313569075</v>
      </c>
      <c r="AM695">
        <f t="shared" si="195"/>
        <v>1.8869587574806723E-2</v>
      </c>
      <c r="AO695">
        <v>29628.3783783783</v>
      </c>
      <c r="AP695">
        <v>1.22001643802629E-2</v>
      </c>
      <c r="AQ695">
        <f t="shared" si="196"/>
        <v>337.51425313569075</v>
      </c>
      <c r="AR695">
        <f t="shared" si="197"/>
        <v>1.7690238351381205E-3</v>
      </c>
    </row>
    <row r="696" spans="1:44" x14ac:dyDescent="0.25">
      <c r="A696">
        <v>29662.162162162102</v>
      </c>
      <c r="B696">
        <v>0</v>
      </c>
      <c r="C696">
        <f t="shared" si="180"/>
        <v>337.12984054669772</v>
      </c>
      <c r="D696">
        <f t="shared" si="181"/>
        <v>0</v>
      </c>
      <c r="F696">
        <v>29662.162162162102</v>
      </c>
      <c r="G696" s="1">
        <v>1.8482047748909899E-3</v>
      </c>
      <c r="H696">
        <f t="shared" si="182"/>
        <v>337.12984054669772</v>
      </c>
      <c r="I696">
        <f t="shared" si="183"/>
        <v>2.6798969235919352E-4</v>
      </c>
      <c r="K696">
        <v>29662.162162162102</v>
      </c>
      <c r="L696" s="1">
        <v>3.6964095497819798E-3</v>
      </c>
      <c r="M696">
        <f t="shared" si="184"/>
        <v>337.12984054669772</v>
      </c>
      <c r="N696">
        <f t="shared" si="185"/>
        <v>5.3597938471838704E-4</v>
      </c>
      <c r="P696">
        <v>29662.162162162102</v>
      </c>
      <c r="Q696">
        <v>7.39281909956397E-3</v>
      </c>
      <c r="R696">
        <f t="shared" si="186"/>
        <v>337.12984054669772</v>
      </c>
      <c r="S696">
        <f t="shared" si="187"/>
        <v>1.0719587694367756E-3</v>
      </c>
      <c r="U696">
        <v>29662.162162162102</v>
      </c>
      <c r="V696">
        <v>1.47856381991279E-2</v>
      </c>
      <c r="W696">
        <f t="shared" si="188"/>
        <v>337.12984054669772</v>
      </c>
      <c r="X696">
        <f t="shared" si="189"/>
        <v>2.1439175388735456E-3</v>
      </c>
      <c r="Z696">
        <v>29662.162162162102</v>
      </c>
      <c r="AA696">
        <v>2.9571276398255901E-2</v>
      </c>
      <c r="AB696">
        <f t="shared" si="190"/>
        <v>337.12984054669772</v>
      </c>
      <c r="AC696">
        <f t="shared" si="191"/>
        <v>4.287835077747105E-3</v>
      </c>
      <c r="AE696">
        <v>29662.162162162102</v>
      </c>
      <c r="AF696">
        <v>5.9142552796511802E-2</v>
      </c>
      <c r="AG696">
        <f t="shared" si="192"/>
        <v>337.12984054669772</v>
      </c>
      <c r="AH696">
        <f t="shared" si="193"/>
        <v>8.57567015549421E-3</v>
      </c>
      <c r="AJ696">
        <v>29662.162162162102</v>
      </c>
      <c r="AK696">
        <v>0.11828510559302299</v>
      </c>
      <c r="AL696">
        <f t="shared" si="194"/>
        <v>337.12984054669772</v>
      </c>
      <c r="AM696">
        <f t="shared" si="195"/>
        <v>1.7151340310988333E-2</v>
      </c>
      <c r="AO696">
        <v>29662.162162162102</v>
      </c>
      <c r="AP696">
        <v>1.10892286493459E-2</v>
      </c>
      <c r="AQ696">
        <f t="shared" si="196"/>
        <v>337.12984054669772</v>
      </c>
      <c r="AR696">
        <f t="shared" si="197"/>
        <v>1.6079381541551554E-3</v>
      </c>
    </row>
    <row r="697" spans="1:44" x14ac:dyDescent="0.25">
      <c r="A697">
        <v>29695.945945945899</v>
      </c>
      <c r="B697">
        <v>0</v>
      </c>
      <c r="C697">
        <f t="shared" si="180"/>
        <v>336.74630261661031</v>
      </c>
      <c r="D697">
        <f t="shared" si="181"/>
        <v>0</v>
      </c>
      <c r="F697">
        <v>29695.945945945899</v>
      </c>
      <c r="G697" s="1">
        <v>1.6786834989379899E-3</v>
      </c>
      <c r="H697">
        <f t="shared" si="182"/>
        <v>336.74630261661031</v>
      </c>
      <c r="I697">
        <f t="shared" si="183"/>
        <v>2.4340910734600853E-4</v>
      </c>
      <c r="K697">
        <v>29695.945945945899</v>
      </c>
      <c r="L697" s="1">
        <v>3.3573669978759898E-3</v>
      </c>
      <c r="M697">
        <f t="shared" si="184"/>
        <v>336.74630261661031</v>
      </c>
      <c r="N697">
        <f t="shared" si="185"/>
        <v>4.8681821469201848E-4</v>
      </c>
      <c r="P697">
        <v>29695.945945945899</v>
      </c>
      <c r="Q697">
        <v>6.7147339957519796E-3</v>
      </c>
      <c r="R697">
        <f t="shared" si="186"/>
        <v>336.74630261661031</v>
      </c>
      <c r="S697">
        <f t="shared" si="187"/>
        <v>9.7363642938403695E-4</v>
      </c>
      <c r="U697">
        <v>29695.945945945899</v>
      </c>
      <c r="V697">
        <v>1.34294679915039E-2</v>
      </c>
      <c r="W697">
        <f t="shared" si="188"/>
        <v>336.74630261661031</v>
      </c>
      <c r="X697">
        <f t="shared" si="189"/>
        <v>1.9472728587680654E-3</v>
      </c>
      <c r="Z697">
        <v>29695.945945945899</v>
      </c>
      <c r="AA697">
        <v>2.6858935983007901E-2</v>
      </c>
      <c r="AB697">
        <f t="shared" si="190"/>
        <v>336.74630261661031</v>
      </c>
      <c r="AC697">
        <f t="shared" si="191"/>
        <v>3.8945457175361452E-3</v>
      </c>
      <c r="AE697">
        <v>29695.945945945899</v>
      </c>
      <c r="AF697">
        <v>5.3717871966015802E-2</v>
      </c>
      <c r="AG697">
        <f t="shared" si="192"/>
        <v>336.74630261661031</v>
      </c>
      <c r="AH697">
        <f t="shared" si="193"/>
        <v>7.7890914350722904E-3</v>
      </c>
      <c r="AJ697">
        <v>29695.945945945899</v>
      </c>
      <c r="AK697">
        <v>0.10743574393203099</v>
      </c>
      <c r="AL697">
        <f t="shared" si="194"/>
        <v>336.74630261661031</v>
      </c>
      <c r="AM697">
        <f t="shared" si="195"/>
        <v>1.5578182870144492E-2</v>
      </c>
      <c r="AO697">
        <v>29695.945945945899</v>
      </c>
      <c r="AP697">
        <v>1.0072100993627899E-2</v>
      </c>
      <c r="AQ697">
        <f t="shared" si="196"/>
        <v>336.74630261661031</v>
      </c>
      <c r="AR697">
        <f t="shared" si="197"/>
        <v>1.4604546440760452E-3</v>
      </c>
    </row>
    <row r="698" spans="1:44" x14ac:dyDescent="0.25">
      <c r="A698">
        <v>29729.729729729701</v>
      </c>
      <c r="B698">
        <v>0</v>
      </c>
      <c r="C698">
        <f t="shared" si="180"/>
        <v>336.36363636363672</v>
      </c>
      <c r="D698">
        <f t="shared" si="181"/>
        <v>0</v>
      </c>
      <c r="F698">
        <v>29729.729729729701</v>
      </c>
      <c r="G698" s="1">
        <v>1.5235988366241501E-3</v>
      </c>
      <c r="H698">
        <f t="shared" si="182"/>
        <v>336.36363636363672</v>
      </c>
      <c r="I698">
        <f t="shared" si="183"/>
        <v>2.2092183131050175E-4</v>
      </c>
      <c r="K698">
        <v>29729.729729729701</v>
      </c>
      <c r="L698" s="1">
        <v>3.0471976732483102E-3</v>
      </c>
      <c r="M698">
        <f t="shared" si="184"/>
        <v>336.36363636363672</v>
      </c>
      <c r="N698">
        <f t="shared" si="185"/>
        <v>4.4184366262100492E-4</v>
      </c>
      <c r="P698">
        <v>29729.729729729701</v>
      </c>
      <c r="Q698" s="1">
        <v>6.0943953464966298E-3</v>
      </c>
      <c r="R698">
        <f t="shared" si="186"/>
        <v>336.36363636363672</v>
      </c>
      <c r="S698">
        <f t="shared" si="187"/>
        <v>8.8368732524201125E-4</v>
      </c>
      <c r="U698">
        <v>29729.729729729701</v>
      </c>
      <c r="V698">
        <v>1.2188790692993201E-2</v>
      </c>
      <c r="W698">
        <f t="shared" si="188"/>
        <v>336.36363636363672</v>
      </c>
      <c r="X698">
        <f t="shared" si="189"/>
        <v>1.767374650484014E-3</v>
      </c>
      <c r="Z698">
        <v>29729.729729729701</v>
      </c>
      <c r="AA698">
        <v>2.4377581385986499E-2</v>
      </c>
      <c r="AB698">
        <f t="shared" si="190"/>
        <v>336.36363636363672</v>
      </c>
      <c r="AC698">
        <f t="shared" si="191"/>
        <v>3.5347493009680419E-3</v>
      </c>
      <c r="AE698">
        <v>29729.729729729701</v>
      </c>
      <c r="AF698">
        <v>4.8755162771972997E-2</v>
      </c>
      <c r="AG698">
        <f t="shared" si="192"/>
        <v>336.36363636363672</v>
      </c>
      <c r="AH698">
        <f t="shared" si="193"/>
        <v>7.0694986019360839E-3</v>
      </c>
      <c r="AJ698">
        <v>29729.729729729701</v>
      </c>
      <c r="AK698">
        <v>9.7510325543946105E-2</v>
      </c>
      <c r="AL698">
        <f t="shared" si="194"/>
        <v>336.36363636363672</v>
      </c>
      <c r="AM698">
        <f t="shared" si="195"/>
        <v>1.4138997203872185E-2</v>
      </c>
      <c r="AO698">
        <v>29729.729729729701</v>
      </c>
      <c r="AP698">
        <v>9.1415930197449504E-3</v>
      </c>
      <c r="AQ698">
        <f t="shared" si="196"/>
        <v>336.36363636363672</v>
      </c>
      <c r="AR698">
        <f t="shared" si="197"/>
        <v>1.3255309878630176E-3</v>
      </c>
    </row>
    <row r="699" spans="1:44" x14ac:dyDescent="0.25">
      <c r="A699">
        <v>29763.513513513499</v>
      </c>
      <c r="B699">
        <v>0</v>
      </c>
      <c r="C699">
        <f t="shared" si="180"/>
        <v>335.98183881952343</v>
      </c>
      <c r="D699">
        <f t="shared" si="181"/>
        <v>0</v>
      </c>
      <c r="F699">
        <v>29763.513513513499</v>
      </c>
      <c r="G699" s="1">
        <v>1.38183287501424E-3</v>
      </c>
      <c r="H699">
        <f t="shared" si="182"/>
        <v>335.98183881952343</v>
      </c>
      <c r="I699">
        <f t="shared" si="183"/>
        <v>2.0036576687706479E-4</v>
      </c>
      <c r="K699">
        <v>29763.513513513499</v>
      </c>
      <c r="L699" s="1">
        <v>2.7636657500284801E-3</v>
      </c>
      <c r="M699">
        <f t="shared" si="184"/>
        <v>335.98183881952343</v>
      </c>
      <c r="N699">
        <f t="shared" si="185"/>
        <v>4.0073153375412958E-4</v>
      </c>
      <c r="P699">
        <v>29763.513513513499</v>
      </c>
      <c r="Q699" s="1">
        <v>5.5273315000569697E-3</v>
      </c>
      <c r="R699">
        <f t="shared" si="186"/>
        <v>335.98183881952343</v>
      </c>
      <c r="S699">
        <f t="shared" si="187"/>
        <v>8.0146306750826057E-4</v>
      </c>
      <c r="U699">
        <v>29763.513513513499</v>
      </c>
      <c r="V699">
        <v>1.10546630001139E-2</v>
      </c>
      <c r="W699">
        <f t="shared" si="188"/>
        <v>335.98183881952343</v>
      </c>
      <c r="X699">
        <f t="shared" si="189"/>
        <v>1.6029261350165153E-3</v>
      </c>
      <c r="Z699">
        <v>29763.513513513499</v>
      </c>
      <c r="AA699">
        <v>2.2109326000227799E-2</v>
      </c>
      <c r="AB699">
        <f t="shared" si="190"/>
        <v>335.98183881952343</v>
      </c>
      <c r="AC699">
        <f t="shared" si="191"/>
        <v>3.2058522700330306E-3</v>
      </c>
      <c r="AE699">
        <v>29763.513513513499</v>
      </c>
      <c r="AF699">
        <v>4.4218652000455702E-2</v>
      </c>
      <c r="AG699">
        <f t="shared" si="192"/>
        <v>335.98183881952343</v>
      </c>
      <c r="AH699">
        <f t="shared" si="193"/>
        <v>6.4117045400660768E-3</v>
      </c>
      <c r="AJ699">
        <v>29763.513513513499</v>
      </c>
      <c r="AK699">
        <v>8.8437304000911501E-2</v>
      </c>
      <c r="AL699">
        <f t="shared" si="194"/>
        <v>335.98183881952343</v>
      </c>
      <c r="AM699">
        <f t="shared" si="195"/>
        <v>1.2823409080132167E-2</v>
      </c>
      <c r="AO699">
        <v>29763.513513513499</v>
      </c>
      <c r="AP699">
        <v>8.2909972500854502E-3</v>
      </c>
      <c r="AQ699">
        <f t="shared" si="196"/>
        <v>335.98183881952343</v>
      </c>
      <c r="AR699">
        <f t="shared" si="197"/>
        <v>1.2021946012623901E-3</v>
      </c>
    </row>
    <row r="700" spans="1:44" x14ac:dyDescent="0.25">
      <c r="A700">
        <v>29797.297297297198</v>
      </c>
      <c r="B700">
        <v>0</v>
      </c>
      <c r="C700">
        <f t="shared" si="180"/>
        <v>335.60090702947957</v>
      </c>
      <c r="D700">
        <f t="shared" si="181"/>
        <v>0</v>
      </c>
      <c r="F700">
        <v>29797.297297297198</v>
      </c>
      <c r="G700" s="1">
        <v>1.2523435589469399E-3</v>
      </c>
      <c r="H700">
        <f t="shared" si="182"/>
        <v>335.60090702947957</v>
      </c>
      <c r="I700">
        <f t="shared" si="183"/>
        <v>1.8158981604730627E-4</v>
      </c>
      <c r="K700">
        <v>29797.297297297198</v>
      </c>
      <c r="L700" s="1">
        <v>2.5046871178938798E-3</v>
      </c>
      <c r="M700">
        <f t="shared" si="184"/>
        <v>335.60090702947957</v>
      </c>
      <c r="N700">
        <f t="shared" si="185"/>
        <v>3.6317963209461253E-4</v>
      </c>
      <c r="P700">
        <v>29797.297297297198</v>
      </c>
      <c r="Q700" s="1">
        <v>5.00937423578777E-3</v>
      </c>
      <c r="R700">
        <f t="shared" si="186"/>
        <v>335.60090702947957</v>
      </c>
      <c r="S700">
        <f t="shared" si="187"/>
        <v>7.2635926418922658E-4</v>
      </c>
      <c r="U700">
        <v>29797.297297297198</v>
      </c>
      <c r="V700">
        <v>1.00187484715755E-2</v>
      </c>
      <c r="W700">
        <f t="shared" si="188"/>
        <v>335.60090702947957</v>
      </c>
      <c r="X700">
        <f t="shared" si="189"/>
        <v>1.4527185283784473E-3</v>
      </c>
      <c r="Z700">
        <v>29797.297297297198</v>
      </c>
      <c r="AA700">
        <v>2.0037496943151E-2</v>
      </c>
      <c r="AB700">
        <f t="shared" si="190"/>
        <v>335.60090702947957</v>
      </c>
      <c r="AC700">
        <f t="shared" si="191"/>
        <v>2.9054370567568946E-3</v>
      </c>
      <c r="AE700">
        <v>29797.297297297198</v>
      </c>
      <c r="AF700">
        <v>4.0074993886302097E-2</v>
      </c>
      <c r="AG700">
        <f t="shared" si="192"/>
        <v>335.60090702947957</v>
      </c>
      <c r="AH700">
        <f t="shared" si="193"/>
        <v>5.810874113513804E-3</v>
      </c>
      <c r="AJ700">
        <v>29797.297297297198</v>
      </c>
      <c r="AK700">
        <v>8.0149987772604306E-2</v>
      </c>
      <c r="AL700">
        <f t="shared" si="194"/>
        <v>335.60090702947957</v>
      </c>
      <c r="AM700">
        <f t="shared" si="195"/>
        <v>1.1621748227027624E-2</v>
      </c>
      <c r="AO700">
        <v>29797.297297297198</v>
      </c>
      <c r="AP700">
        <v>7.5140613536816498E-3</v>
      </c>
      <c r="AQ700">
        <f t="shared" si="196"/>
        <v>335.60090702947957</v>
      </c>
      <c r="AR700">
        <f t="shared" si="197"/>
        <v>1.0895388962838392E-3</v>
      </c>
    </row>
    <row r="701" spans="1:44" x14ac:dyDescent="0.25">
      <c r="A701">
        <v>29831.081081081</v>
      </c>
      <c r="B701">
        <v>0</v>
      </c>
      <c r="C701">
        <f t="shared" si="180"/>
        <v>335.22083805209604</v>
      </c>
      <c r="D701">
        <f t="shared" si="181"/>
        <v>0</v>
      </c>
      <c r="F701">
        <v>29831.081081081</v>
      </c>
      <c r="G701" s="1">
        <v>1.13416053069904E-3</v>
      </c>
      <c r="H701">
        <f t="shared" si="182"/>
        <v>335.22083805209604</v>
      </c>
      <c r="I701">
        <f t="shared" si="183"/>
        <v>1.6445327695136078E-4</v>
      </c>
      <c r="K701">
        <v>29831.081081081</v>
      </c>
      <c r="L701" s="1">
        <v>2.26832106139808E-3</v>
      </c>
      <c r="M701">
        <f t="shared" si="184"/>
        <v>335.22083805209604</v>
      </c>
      <c r="N701">
        <f t="shared" si="185"/>
        <v>3.2890655390272155E-4</v>
      </c>
      <c r="P701">
        <v>29831.081081081</v>
      </c>
      <c r="Q701" s="1">
        <v>4.5366421227961704E-3</v>
      </c>
      <c r="R701">
        <f t="shared" si="186"/>
        <v>335.22083805209604</v>
      </c>
      <c r="S701">
        <f t="shared" si="187"/>
        <v>6.5781310780544462E-4</v>
      </c>
      <c r="U701">
        <v>29831.081081081</v>
      </c>
      <c r="V701">
        <v>9.0732842455923408E-3</v>
      </c>
      <c r="W701">
        <f t="shared" si="188"/>
        <v>335.22083805209604</v>
      </c>
      <c r="X701">
        <f t="shared" si="189"/>
        <v>1.3156262156108892E-3</v>
      </c>
      <c r="Z701">
        <v>29831.081081081</v>
      </c>
      <c r="AA701">
        <v>1.8146568491184598E-2</v>
      </c>
      <c r="AB701">
        <f t="shared" si="190"/>
        <v>335.22083805209604</v>
      </c>
      <c r="AC701">
        <f t="shared" si="191"/>
        <v>2.6312524312217668E-3</v>
      </c>
      <c r="AE701">
        <v>29831.081081081</v>
      </c>
      <c r="AF701">
        <v>3.6293136982369301E-2</v>
      </c>
      <c r="AG701">
        <f t="shared" si="192"/>
        <v>335.22083805209604</v>
      </c>
      <c r="AH701">
        <f t="shared" si="193"/>
        <v>5.2625048624435483E-3</v>
      </c>
      <c r="AJ701">
        <v>29831.081081081</v>
      </c>
      <c r="AK701">
        <v>7.2586273964738698E-2</v>
      </c>
      <c r="AL701">
        <f t="shared" si="194"/>
        <v>335.22083805209604</v>
      </c>
      <c r="AM701">
        <f t="shared" si="195"/>
        <v>1.0525009724887111E-2</v>
      </c>
      <c r="AO701">
        <v>29831.081081081</v>
      </c>
      <c r="AP701">
        <v>6.8049631841942499E-3</v>
      </c>
      <c r="AQ701">
        <f t="shared" si="196"/>
        <v>335.22083805209604</v>
      </c>
      <c r="AR701">
        <f t="shared" si="197"/>
        <v>9.8671966170816618E-4</v>
      </c>
    </row>
    <row r="702" spans="1:44" x14ac:dyDescent="0.25">
      <c r="A702">
        <v>29864.864864864801</v>
      </c>
      <c r="B702">
        <v>0</v>
      </c>
      <c r="C702">
        <f t="shared" si="180"/>
        <v>334.8416289592767</v>
      </c>
      <c r="D702">
        <f t="shared" si="181"/>
        <v>0</v>
      </c>
      <c r="F702">
        <v>29864.864864864801</v>
      </c>
      <c r="G702" s="1">
        <v>1.0263811089942199E-3</v>
      </c>
      <c r="H702">
        <f t="shared" si="182"/>
        <v>334.8416289592767</v>
      </c>
      <c r="I702">
        <f t="shared" si="183"/>
        <v>1.4882526080416188E-4</v>
      </c>
      <c r="K702">
        <v>29864.864864864801</v>
      </c>
      <c r="L702" s="1">
        <v>2.0527622179884399E-3</v>
      </c>
      <c r="M702">
        <f t="shared" si="184"/>
        <v>334.8416289592767</v>
      </c>
      <c r="N702">
        <f t="shared" si="185"/>
        <v>2.9765052160832375E-4</v>
      </c>
      <c r="P702">
        <v>29864.864864864801</v>
      </c>
      <c r="Q702" s="1">
        <v>4.1055244359768798E-3</v>
      </c>
      <c r="R702">
        <f t="shared" si="186"/>
        <v>334.8416289592767</v>
      </c>
      <c r="S702">
        <f t="shared" si="187"/>
        <v>5.953010432166475E-4</v>
      </c>
      <c r="U702">
        <v>29864.864864864801</v>
      </c>
      <c r="V702">
        <v>8.2110488719537699E-3</v>
      </c>
      <c r="W702">
        <f t="shared" si="188"/>
        <v>334.8416289592767</v>
      </c>
      <c r="X702">
        <f t="shared" si="189"/>
        <v>1.1906020864332965E-3</v>
      </c>
      <c r="Z702">
        <v>29864.864864864801</v>
      </c>
      <c r="AA702">
        <v>1.6422097743907502E-2</v>
      </c>
      <c r="AB702">
        <f t="shared" si="190"/>
        <v>334.8416289592767</v>
      </c>
      <c r="AC702">
        <f t="shared" si="191"/>
        <v>2.3812041728665874E-3</v>
      </c>
      <c r="AE702">
        <v>29864.864864864801</v>
      </c>
      <c r="AF702">
        <v>3.2844195487815003E-2</v>
      </c>
      <c r="AG702">
        <f t="shared" si="192"/>
        <v>334.8416289592767</v>
      </c>
      <c r="AH702">
        <f t="shared" si="193"/>
        <v>4.7624083457331748E-3</v>
      </c>
      <c r="AJ702">
        <v>29864.864864864801</v>
      </c>
      <c r="AK702">
        <v>6.5688390975630104E-2</v>
      </c>
      <c r="AL702">
        <f t="shared" si="194"/>
        <v>334.8416289592767</v>
      </c>
      <c r="AM702">
        <f t="shared" si="195"/>
        <v>9.5248166914663653E-3</v>
      </c>
      <c r="AO702">
        <v>29864.864864864801</v>
      </c>
      <c r="AP702">
        <v>6.1582866539653201E-3</v>
      </c>
      <c r="AQ702">
        <f t="shared" si="196"/>
        <v>334.8416289592767</v>
      </c>
      <c r="AR702">
        <f t="shared" si="197"/>
        <v>8.9295156482497131E-4</v>
      </c>
    </row>
    <row r="703" spans="1:44" x14ac:dyDescent="0.25">
      <c r="A703">
        <v>29898.648648648599</v>
      </c>
      <c r="B703">
        <v>0</v>
      </c>
      <c r="C703">
        <f t="shared" si="180"/>
        <v>334.46327683615874</v>
      </c>
      <c r="D703">
        <f t="shared" si="181"/>
        <v>0</v>
      </c>
      <c r="F703">
        <v>29898.648648648599</v>
      </c>
      <c r="G703" s="1">
        <v>9.2816641105733305E-4</v>
      </c>
      <c r="H703">
        <f t="shared" si="182"/>
        <v>334.46327683615874</v>
      </c>
      <c r="I703">
        <f t="shared" si="183"/>
        <v>1.3458412960331328E-4</v>
      </c>
      <c r="K703">
        <v>29898.648648648599</v>
      </c>
      <c r="L703" s="1">
        <v>1.85633282211466E-3</v>
      </c>
      <c r="M703">
        <f t="shared" si="184"/>
        <v>334.46327683615874</v>
      </c>
      <c r="N703">
        <f t="shared" si="185"/>
        <v>2.691682592066257E-4</v>
      </c>
      <c r="P703">
        <v>29898.648648648599</v>
      </c>
      <c r="Q703" s="1">
        <v>3.71266564422933E-3</v>
      </c>
      <c r="R703">
        <f t="shared" si="186"/>
        <v>334.46327683615874</v>
      </c>
      <c r="S703">
        <f t="shared" si="187"/>
        <v>5.383365184132528E-4</v>
      </c>
      <c r="U703">
        <v>29898.648648648599</v>
      </c>
      <c r="V703" s="1">
        <v>7.4253312884586696E-3</v>
      </c>
      <c r="W703">
        <f t="shared" si="188"/>
        <v>334.46327683615874</v>
      </c>
      <c r="X703">
        <f t="shared" si="189"/>
        <v>1.0766730368265071E-3</v>
      </c>
      <c r="Z703">
        <v>29898.648648648599</v>
      </c>
      <c r="AA703">
        <v>1.4850662576917299E-2</v>
      </c>
      <c r="AB703">
        <f t="shared" si="190"/>
        <v>334.46327683615874</v>
      </c>
      <c r="AC703">
        <f t="shared" si="191"/>
        <v>2.1533460736530082E-3</v>
      </c>
      <c r="AE703">
        <v>29898.648648648599</v>
      </c>
      <c r="AF703">
        <v>2.9701325153834598E-2</v>
      </c>
      <c r="AG703">
        <f t="shared" si="192"/>
        <v>334.46327683615874</v>
      </c>
      <c r="AH703">
        <f t="shared" si="193"/>
        <v>4.3066921473060163E-3</v>
      </c>
      <c r="AJ703">
        <v>29898.648648648599</v>
      </c>
      <c r="AK703">
        <v>5.9402650307669301E-2</v>
      </c>
      <c r="AL703">
        <f t="shared" si="194"/>
        <v>334.46327683615874</v>
      </c>
      <c r="AM703">
        <f t="shared" si="195"/>
        <v>8.6133842946120483E-3</v>
      </c>
      <c r="AO703">
        <v>29898.648648648599</v>
      </c>
      <c r="AP703">
        <v>5.5689984663440002E-3</v>
      </c>
      <c r="AQ703">
        <f t="shared" si="196"/>
        <v>334.46327683615874</v>
      </c>
      <c r="AR703">
        <f t="shared" si="197"/>
        <v>8.0750477761987996E-4</v>
      </c>
    </row>
    <row r="704" spans="1:44" x14ac:dyDescent="0.25">
      <c r="A704">
        <v>29932.432432432401</v>
      </c>
      <c r="B704">
        <v>0</v>
      </c>
      <c r="C704">
        <f t="shared" si="180"/>
        <v>334.08577878103875</v>
      </c>
      <c r="D704">
        <f t="shared" si="181"/>
        <v>0</v>
      </c>
      <c r="F704">
        <v>29932.432432432401</v>
      </c>
      <c r="G704" s="1">
        <v>8.3873762037204203E-4</v>
      </c>
      <c r="H704">
        <f t="shared" si="182"/>
        <v>334.08577878103875</v>
      </c>
      <c r="I704">
        <f t="shared" si="183"/>
        <v>1.2161695495394609E-4</v>
      </c>
      <c r="K704">
        <v>29932.432432432401</v>
      </c>
      <c r="L704" s="1">
        <v>1.6774752407440799E-3</v>
      </c>
      <c r="M704">
        <f t="shared" si="184"/>
        <v>334.08577878103875</v>
      </c>
      <c r="N704">
        <f t="shared" si="185"/>
        <v>2.4323390990789158E-4</v>
      </c>
      <c r="P704">
        <v>29932.432432432401</v>
      </c>
      <c r="Q704" s="1">
        <v>3.3549504814881599E-3</v>
      </c>
      <c r="R704">
        <f t="shared" si="186"/>
        <v>334.08577878103875</v>
      </c>
      <c r="S704">
        <f t="shared" si="187"/>
        <v>4.8646781981578316E-4</v>
      </c>
      <c r="U704">
        <v>29932.432432432401</v>
      </c>
      <c r="V704" s="1">
        <v>6.7099009629763302E-3</v>
      </c>
      <c r="W704">
        <f t="shared" si="188"/>
        <v>334.08577878103875</v>
      </c>
      <c r="X704">
        <f t="shared" si="189"/>
        <v>9.7293563963156784E-4</v>
      </c>
      <c r="Z704">
        <v>29932.432432432401</v>
      </c>
      <c r="AA704">
        <v>1.34198019259526E-2</v>
      </c>
      <c r="AB704">
        <f t="shared" si="190"/>
        <v>334.08577878103875</v>
      </c>
      <c r="AC704">
        <f t="shared" si="191"/>
        <v>1.9458712792631268E-3</v>
      </c>
      <c r="AE704">
        <v>29932.432432432401</v>
      </c>
      <c r="AF704">
        <v>2.68396038519053E-2</v>
      </c>
      <c r="AG704">
        <f t="shared" si="192"/>
        <v>334.08577878103875</v>
      </c>
      <c r="AH704">
        <f t="shared" si="193"/>
        <v>3.8917425585262683E-3</v>
      </c>
      <c r="AJ704">
        <v>29932.432432432401</v>
      </c>
      <c r="AK704">
        <v>5.3679207703810697E-2</v>
      </c>
      <c r="AL704">
        <f t="shared" si="194"/>
        <v>334.08577878103875</v>
      </c>
      <c r="AM704">
        <f t="shared" si="195"/>
        <v>7.7834851170525505E-3</v>
      </c>
      <c r="AO704">
        <v>29932.432432432401</v>
      </c>
      <c r="AP704">
        <v>5.0324257222322498E-3</v>
      </c>
      <c r="AQ704">
        <f t="shared" si="196"/>
        <v>334.08577878103875</v>
      </c>
      <c r="AR704">
        <f t="shared" si="197"/>
        <v>7.2970172972367615E-4</v>
      </c>
    </row>
    <row r="705" spans="1:44" x14ac:dyDescent="0.25">
      <c r="A705">
        <v>29966.216216216199</v>
      </c>
      <c r="B705">
        <v>0</v>
      </c>
      <c r="C705">
        <f t="shared" si="180"/>
        <v>333.70913190529893</v>
      </c>
      <c r="D705">
        <f t="shared" si="181"/>
        <v>0</v>
      </c>
      <c r="F705">
        <v>29966.216216216199</v>
      </c>
      <c r="G705" s="1">
        <v>7.5737240184023901E-4</v>
      </c>
      <c r="H705">
        <f t="shared" si="182"/>
        <v>333.70913190529893</v>
      </c>
      <c r="I705">
        <f t="shared" si="183"/>
        <v>1.0981899826683464E-4</v>
      </c>
      <c r="K705">
        <v>29966.216216216199</v>
      </c>
      <c r="L705" s="1">
        <v>1.51474480368047E-3</v>
      </c>
      <c r="M705">
        <f t="shared" si="184"/>
        <v>333.70913190529893</v>
      </c>
      <c r="N705">
        <f t="shared" si="185"/>
        <v>2.1963799653366812E-4</v>
      </c>
      <c r="P705">
        <v>29966.216216216199</v>
      </c>
      <c r="Q705" s="1">
        <v>3.02948960736095E-3</v>
      </c>
      <c r="R705">
        <f t="shared" si="186"/>
        <v>333.70913190529893</v>
      </c>
      <c r="S705">
        <f t="shared" si="187"/>
        <v>4.3927599306733771E-4</v>
      </c>
      <c r="U705">
        <v>29966.216216216199</v>
      </c>
      <c r="V705" s="1">
        <v>6.0589792147219103E-3</v>
      </c>
      <c r="W705">
        <f t="shared" si="188"/>
        <v>333.70913190529893</v>
      </c>
      <c r="X705">
        <f t="shared" si="189"/>
        <v>8.7855198613467694E-4</v>
      </c>
      <c r="Z705">
        <v>29966.216216216199</v>
      </c>
      <c r="AA705">
        <v>1.21179584294438E-2</v>
      </c>
      <c r="AB705">
        <f t="shared" si="190"/>
        <v>333.70913190529893</v>
      </c>
      <c r="AC705">
        <f t="shared" si="191"/>
        <v>1.7571039722693508E-3</v>
      </c>
      <c r="AE705">
        <v>29966.216216216199</v>
      </c>
      <c r="AF705">
        <v>2.42359168588876E-2</v>
      </c>
      <c r="AG705">
        <f t="shared" si="192"/>
        <v>333.70913190529893</v>
      </c>
      <c r="AH705">
        <f t="shared" si="193"/>
        <v>3.5142079445387017E-3</v>
      </c>
      <c r="AJ705">
        <v>29966.216216216199</v>
      </c>
      <c r="AK705">
        <v>4.8471833717775303E-2</v>
      </c>
      <c r="AL705">
        <f t="shared" si="194"/>
        <v>333.70913190529893</v>
      </c>
      <c r="AM705">
        <f t="shared" si="195"/>
        <v>7.0284158890774181E-3</v>
      </c>
      <c r="AO705">
        <v>29966.216216216199</v>
      </c>
      <c r="AP705">
        <v>4.5442344110414304E-3</v>
      </c>
      <c r="AQ705">
        <f t="shared" si="196"/>
        <v>333.70913190529893</v>
      </c>
      <c r="AR705">
        <f t="shared" si="197"/>
        <v>6.5891398960100738E-4</v>
      </c>
    </row>
    <row r="706" spans="1:44" x14ac:dyDescent="0.25">
      <c r="A706">
        <v>30000</v>
      </c>
      <c r="B706">
        <v>0</v>
      </c>
      <c r="C706">
        <f t="shared" si="180"/>
        <v>333.33333333333331</v>
      </c>
      <c r="D706">
        <f t="shared" si="181"/>
        <v>0</v>
      </c>
      <c r="F706">
        <v>30000</v>
      </c>
      <c r="G706" s="1">
        <v>6.83401465164104E-4</v>
      </c>
      <c r="H706">
        <f t="shared" si="182"/>
        <v>333.33333333333331</v>
      </c>
      <c r="I706">
        <f t="shared" si="183"/>
        <v>9.9093212448795069E-5</v>
      </c>
      <c r="K706">
        <v>30000</v>
      </c>
      <c r="L706" s="1">
        <v>1.3668029303282E-3</v>
      </c>
      <c r="M706">
        <f t="shared" si="184"/>
        <v>333.33333333333331</v>
      </c>
      <c r="N706">
        <f t="shared" si="185"/>
        <v>1.9818642489758897E-4</v>
      </c>
      <c r="P706">
        <v>30000</v>
      </c>
      <c r="Q706" s="1">
        <v>2.7336058606564099E-3</v>
      </c>
      <c r="R706">
        <f t="shared" si="186"/>
        <v>333.33333333333331</v>
      </c>
      <c r="S706">
        <f t="shared" si="187"/>
        <v>3.9637284979517941E-4</v>
      </c>
      <c r="U706">
        <v>30000</v>
      </c>
      <c r="V706" s="1">
        <v>5.4672117213128302E-3</v>
      </c>
      <c r="W706">
        <f t="shared" si="188"/>
        <v>333.33333333333331</v>
      </c>
      <c r="X706">
        <f t="shared" si="189"/>
        <v>7.9274569959036033E-4</v>
      </c>
      <c r="Z706">
        <v>30000</v>
      </c>
      <c r="AA706">
        <v>1.09344234426256E-2</v>
      </c>
      <c r="AB706">
        <f t="shared" si="190"/>
        <v>333.33333333333331</v>
      </c>
      <c r="AC706">
        <f t="shared" si="191"/>
        <v>1.5854913991807118E-3</v>
      </c>
      <c r="AE706">
        <v>30000</v>
      </c>
      <c r="AF706">
        <v>2.18688468852513E-2</v>
      </c>
      <c r="AG706">
        <f t="shared" si="192"/>
        <v>333.33333333333331</v>
      </c>
      <c r="AH706">
        <f t="shared" si="193"/>
        <v>3.1709827983614383E-3</v>
      </c>
      <c r="AJ706">
        <v>30000</v>
      </c>
      <c r="AK706">
        <v>4.37376937705026E-2</v>
      </c>
      <c r="AL706">
        <f t="shared" si="194"/>
        <v>333.33333333333331</v>
      </c>
      <c r="AM706">
        <f t="shared" si="195"/>
        <v>6.3419655967228766E-3</v>
      </c>
      <c r="AO706">
        <v>30000</v>
      </c>
      <c r="AP706">
        <v>4.1004087909846196E-3</v>
      </c>
      <c r="AQ706">
        <f t="shared" si="196"/>
        <v>333.33333333333331</v>
      </c>
      <c r="AR706">
        <f t="shared" si="197"/>
        <v>5.9455927469276976E-4</v>
      </c>
    </row>
    <row r="707" spans="1:44" x14ac:dyDescent="0.25">
      <c r="A707">
        <v>30033.7837837837</v>
      </c>
      <c r="B707">
        <v>0</v>
      </c>
      <c r="C707">
        <f t="shared" si="180"/>
        <v>332.95838020247561</v>
      </c>
      <c r="D707">
        <f t="shared" si="181"/>
        <v>0</v>
      </c>
      <c r="F707">
        <v>30033.7837837837</v>
      </c>
      <c r="G707" s="1">
        <v>6.1620527647314395E-4</v>
      </c>
      <c r="H707">
        <f t="shared" si="182"/>
        <v>332.95838020247561</v>
      </c>
      <c r="I707">
        <f t="shared" si="183"/>
        <v>8.9349765088605861E-5</v>
      </c>
      <c r="K707">
        <v>30033.7837837837</v>
      </c>
      <c r="L707" s="1">
        <v>1.2324105529462801E-3</v>
      </c>
      <c r="M707">
        <f t="shared" si="184"/>
        <v>332.95838020247561</v>
      </c>
      <c r="N707">
        <f t="shared" si="185"/>
        <v>1.7869953017721061E-4</v>
      </c>
      <c r="P707">
        <v>30033.7837837837</v>
      </c>
      <c r="Q707" s="1">
        <v>2.4648211058925702E-3</v>
      </c>
      <c r="R707">
        <f t="shared" si="186"/>
        <v>332.95838020247561</v>
      </c>
      <c r="S707">
        <f t="shared" si="187"/>
        <v>3.5739906035442263E-4</v>
      </c>
      <c r="U707">
        <v>30033.7837837837</v>
      </c>
      <c r="V707" s="1">
        <v>4.9296422117851499E-3</v>
      </c>
      <c r="W707">
        <f t="shared" si="188"/>
        <v>332.95838020247561</v>
      </c>
      <c r="X707">
        <f t="shared" si="189"/>
        <v>7.1479812070884667E-4</v>
      </c>
      <c r="Z707">
        <v>30033.7837837837</v>
      </c>
      <c r="AA707">
        <v>9.8592844235703102E-3</v>
      </c>
      <c r="AB707">
        <f t="shared" si="190"/>
        <v>332.95838020247561</v>
      </c>
      <c r="AC707">
        <f t="shared" si="191"/>
        <v>1.4295962414176949E-3</v>
      </c>
      <c r="AE707">
        <v>30033.7837837837</v>
      </c>
      <c r="AF707">
        <v>1.97185688471406E-2</v>
      </c>
      <c r="AG707">
        <f t="shared" si="192"/>
        <v>332.95838020247561</v>
      </c>
      <c r="AH707">
        <f t="shared" si="193"/>
        <v>2.8591924828353867E-3</v>
      </c>
      <c r="AJ707">
        <v>30033.7837837837</v>
      </c>
      <c r="AK707">
        <v>3.9437137694281199E-2</v>
      </c>
      <c r="AL707">
        <f t="shared" si="194"/>
        <v>332.95838020247561</v>
      </c>
      <c r="AM707">
        <f t="shared" si="195"/>
        <v>5.7183849656707733E-3</v>
      </c>
      <c r="AO707">
        <v>30033.7837837837</v>
      </c>
      <c r="AP707">
        <v>3.6972316588388598E-3</v>
      </c>
      <c r="AQ707">
        <f t="shared" si="196"/>
        <v>332.95838020247561</v>
      </c>
      <c r="AR707">
        <f t="shared" si="197"/>
        <v>5.3609859053163459E-4</v>
      </c>
    </row>
    <row r="708" spans="1:44" x14ac:dyDescent="0.25">
      <c r="A708">
        <v>30067.567567567501</v>
      </c>
      <c r="B708">
        <v>0</v>
      </c>
      <c r="C708">
        <f t="shared" ref="C708:C771" si="198">C$1/A708</f>
        <v>332.58426966292211</v>
      </c>
      <c r="D708">
        <f t="shared" ref="D708:D771" si="199">B708*D$1</f>
        <v>0</v>
      </c>
      <c r="F708">
        <v>30067.567567567501</v>
      </c>
      <c r="G708" s="1">
        <v>5.5521091749733602E-4</v>
      </c>
      <c r="H708">
        <f t="shared" ref="H708:H771" si="200">H$1/F708</f>
        <v>332.58426966292211</v>
      </c>
      <c r="I708">
        <f t="shared" ref="I708:I771" si="201">G708*I$1</f>
        <v>8.0505583037113722E-5</v>
      </c>
      <c r="K708">
        <v>30067.567567567501</v>
      </c>
      <c r="L708" s="1">
        <v>1.1104218349946701E-3</v>
      </c>
      <c r="M708">
        <f t="shared" ref="M708:M771" si="202">M$1/K708</f>
        <v>332.58426966292211</v>
      </c>
      <c r="N708">
        <f t="shared" ref="N708:N771" si="203">L708*N$1</f>
        <v>1.6101116607422715E-4</v>
      </c>
      <c r="P708">
        <v>30067.567567567501</v>
      </c>
      <c r="Q708" s="1">
        <v>2.2208436699893402E-3</v>
      </c>
      <c r="R708">
        <f t="shared" ref="R708:R771" si="204">R$1/P708</f>
        <v>332.58426966292211</v>
      </c>
      <c r="S708">
        <f t="shared" ref="S708:S771" si="205">Q708*S$1</f>
        <v>3.2202233214845429E-4</v>
      </c>
      <c r="U708">
        <v>30067.567567567501</v>
      </c>
      <c r="V708" s="1">
        <v>4.4416873399786899E-3</v>
      </c>
      <c r="W708">
        <f t="shared" ref="W708:W771" si="206">W$1/U708</f>
        <v>332.58426966292211</v>
      </c>
      <c r="X708">
        <f t="shared" ref="X708:X771" si="207">V708*X$1</f>
        <v>6.4404466429690999E-4</v>
      </c>
      <c r="Z708">
        <v>30067.567567567501</v>
      </c>
      <c r="AA708" s="1">
        <v>8.8833746799573798E-3</v>
      </c>
      <c r="AB708">
        <f t="shared" ref="AB708:AB771" si="208">AB$1/Z708</f>
        <v>332.58426966292211</v>
      </c>
      <c r="AC708">
        <f t="shared" ref="AC708:AC771" si="209">AA708*AC$1</f>
        <v>1.28808932859382E-3</v>
      </c>
      <c r="AE708">
        <v>30067.567567567501</v>
      </c>
      <c r="AF708">
        <v>1.7766749359914701E-2</v>
      </c>
      <c r="AG708">
        <f t="shared" ref="AG708:AG771" si="210">AG$1/AE708</f>
        <v>332.58426966292211</v>
      </c>
      <c r="AH708">
        <f t="shared" ref="AH708:AH771" si="211">AF708*AH$1</f>
        <v>2.5761786571876313E-3</v>
      </c>
      <c r="AJ708">
        <v>30067.567567567501</v>
      </c>
      <c r="AK708">
        <v>3.5533498719829498E-2</v>
      </c>
      <c r="AL708">
        <f t="shared" ref="AL708:AL771" si="212">AL$1/AJ708</f>
        <v>332.58426966292211</v>
      </c>
      <c r="AM708">
        <f t="shared" ref="AM708:AM771" si="213">AK708*AM$1</f>
        <v>5.1523573143752773E-3</v>
      </c>
      <c r="AO708">
        <v>30067.567567567501</v>
      </c>
      <c r="AP708">
        <v>3.3312655049840098E-3</v>
      </c>
      <c r="AQ708">
        <f t="shared" ref="AQ708:AQ771" si="214">AQ$1/AO708</f>
        <v>332.58426966292211</v>
      </c>
      <c r="AR708">
        <f t="shared" ref="AR708:AR771" si="215">AP708*AR$1</f>
        <v>4.8303349822268138E-4</v>
      </c>
    </row>
    <row r="709" spans="1:44" x14ac:dyDescent="0.25">
      <c r="A709">
        <v>30101.351351351299</v>
      </c>
      <c r="B709">
        <v>0</v>
      </c>
      <c r="C709">
        <f t="shared" si="198"/>
        <v>332.2109988776661</v>
      </c>
      <c r="D709">
        <f t="shared" si="199"/>
        <v>0</v>
      </c>
      <c r="F709">
        <v>30101.351351351299</v>
      </c>
      <c r="G709" s="1">
        <v>4.9988909093945995E-4</v>
      </c>
      <c r="H709">
        <f t="shared" si="200"/>
        <v>332.2109988776661</v>
      </c>
      <c r="I709">
        <f t="shared" si="201"/>
        <v>7.2483918186221693E-5</v>
      </c>
      <c r="K709">
        <v>30101.351351351299</v>
      </c>
      <c r="L709" s="1">
        <v>9.9977818187891991E-4</v>
      </c>
      <c r="M709">
        <f t="shared" si="202"/>
        <v>332.2109988776661</v>
      </c>
      <c r="N709">
        <f t="shared" si="203"/>
        <v>1.4496783637244339E-4</v>
      </c>
      <c r="P709">
        <v>30101.351351351299</v>
      </c>
      <c r="Q709" s="1">
        <v>1.9995563637578398E-3</v>
      </c>
      <c r="R709">
        <f t="shared" si="204"/>
        <v>332.2109988776661</v>
      </c>
      <c r="S709">
        <f t="shared" si="205"/>
        <v>2.8993567274488677E-4</v>
      </c>
      <c r="U709">
        <v>30101.351351351299</v>
      </c>
      <c r="V709" s="1">
        <v>3.9991127275156796E-3</v>
      </c>
      <c r="W709">
        <f t="shared" si="206"/>
        <v>332.2109988776661</v>
      </c>
      <c r="X709">
        <f t="shared" si="207"/>
        <v>5.7987134548977354E-4</v>
      </c>
      <c r="Z709">
        <v>30101.351351351299</v>
      </c>
      <c r="AA709" s="1">
        <v>7.9982254550313592E-3</v>
      </c>
      <c r="AB709">
        <f t="shared" si="208"/>
        <v>332.2109988776661</v>
      </c>
      <c r="AC709">
        <f t="shared" si="209"/>
        <v>1.1597426909795471E-3</v>
      </c>
      <c r="AE709">
        <v>30101.351351351299</v>
      </c>
      <c r="AF709">
        <v>1.5996450910062701E-2</v>
      </c>
      <c r="AG709">
        <f t="shared" si="210"/>
        <v>332.2109988776661</v>
      </c>
      <c r="AH709">
        <f t="shared" si="211"/>
        <v>2.3194853819590916E-3</v>
      </c>
      <c r="AJ709">
        <v>30101.351351351299</v>
      </c>
      <c r="AK709">
        <v>3.1992901820125402E-2</v>
      </c>
      <c r="AL709">
        <f t="shared" si="212"/>
        <v>332.2109988776661</v>
      </c>
      <c r="AM709">
        <f t="shared" si="213"/>
        <v>4.6389707639181831E-3</v>
      </c>
      <c r="AO709">
        <v>30101.351351351299</v>
      </c>
      <c r="AP709">
        <v>2.9993345456367599E-3</v>
      </c>
      <c r="AQ709">
        <f t="shared" si="214"/>
        <v>332.2109988776661</v>
      </c>
      <c r="AR709">
        <f t="shared" si="215"/>
        <v>4.3490350911733016E-4</v>
      </c>
    </row>
    <row r="710" spans="1:44" x14ac:dyDescent="0.25">
      <c r="A710">
        <v>30135.1351351351</v>
      </c>
      <c r="B710">
        <v>0</v>
      </c>
      <c r="C710">
        <f t="shared" si="198"/>
        <v>331.8385650224219</v>
      </c>
      <c r="D710">
        <f t="shared" si="199"/>
        <v>0</v>
      </c>
      <c r="F710">
        <v>30135.1351351351</v>
      </c>
      <c r="G710" s="1">
        <v>4.49751270122877E-4</v>
      </c>
      <c r="H710">
        <f t="shared" si="200"/>
        <v>331.8385650224219</v>
      </c>
      <c r="I710">
        <f t="shared" si="201"/>
        <v>6.5213934167817158E-5</v>
      </c>
      <c r="K710">
        <v>30135.1351351351</v>
      </c>
      <c r="L710" s="1">
        <v>8.9950254024575497E-4</v>
      </c>
      <c r="M710">
        <f t="shared" si="202"/>
        <v>331.8385650224219</v>
      </c>
      <c r="N710">
        <f t="shared" si="203"/>
        <v>1.3042786833563445E-4</v>
      </c>
      <c r="P710">
        <v>30135.1351351351</v>
      </c>
      <c r="Q710" s="1">
        <v>1.7990050804915099E-3</v>
      </c>
      <c r="R710">
        <f t="shared" si="204"/>
        <v>331.8385650224219</v>
      </c>
      <c r="S710">
        <f t="shared" si="205"/>
        <v>2.608557366712689E-4</v>
      </c>
      <c r="U710">
        <v>30135.1351351351</v>
      </c>
      <c r="V710" s="1">
        <v>3.5980101609830199E-3</v>
      </c>
      <c r="W710">
        <f t="shared" si="206"/>
        <v>331.8385650224219</v>
      </c>
      <c r="X710">
        <f t="shared" si="207"/>
        <v>5.2171147334253781E-4</v>
      </c>
      <c r="Z710">
        <v>30135.1351351351</v>
      </c>
      <c r="AA710" s="1">
        <v>7.1960203219660398E-3</v>
      </c>
      <c r="AB710">
        <f t="shared" si="208"/>
        <v>331.8385650224219</v>
      </c>
      <c r="AC710">
        <f t="shared" si="209"/>
        <v>1.0434229466850756E-3</v>
      </c>
      <c r="AE710">
        <v>30135.1351351351</v>
      </c>
      <c r="AF710">
        <v>1.4392040643932E-2</v>
      </c>
      <c r="AG710">
        <f t="shared" si="210"/>
        <v>331.8385650224219</v>
      </c>
      <c r="AH710">
        <f t="shared" si="211"/>
        <v>2.08684589337014E-3</v>
      </c>
      <c r="AJ710">
        <v>30135.1351351351</v>
      </c>
      <c r="AK710">
        <v>2.87840812878641E-2</v>
      </c>
      <c r="AL710">
        <f t="shared" si="212"/>
        <v>331.8385650224219</v>
      </c>
      <c r="AM710">
        <f t="shared" si="213"/>
        <v>4.1736917867402946E-3</v>
      </c>
      <c r="AO710">
        <v>30135.1351351351</v>
      </c>
      <c r="AP710">
        <v>2.6985076207372599E-3</v>
      </c>
      <c r="AQ710">
        <f t="shared" si="214"/>
        <v>331.8385650224219</v>
      </c>
      <c r="AR710">
        <f t="shared" si="215"/>
        <v>3.9128360500690268E-4</v>
      </c>
    </row>
    <row r="711" spans="1:44" x14ac:dyDescent="0.25">
      <c r="A711">
        <v>30168.918918918898</v>
      </c>
      <c r="B711">
        <v>0</v>
      </c>
      <c r="C711">
        <f t="shared" si="198"/>
        <v>331.46696528555452</v>
      </c>
      <c r="D711">
        <f t="shared" si="199"/>
        <v>0</v>
      </c>
      <c r="F711">
        <v>30168.918918918898</v>
      </c>
      <c r="G711" s="1">
        <v>4.0434699048130102E-4</v>
      </c>
      <c r="H711">
        <f t="shared" si="200"/>
        <v>331.46696528555452</v>
      </c>
      <c r="I711">
        <f t="shared" si="201"/>
        <v>5.8630313619788647E-5</v>
      </c>
      <c r="K711">
        <v>30168.918918918898</v>
      </c>
      <c r="L711" s="1">
        <v>8.0869398096260203E-4</v>
      </c>
      <c r="M711">
        <f t="shared" si="202"/>
        <v>331.46696528555452</v>
      </c>
      <c r="N711">
        <f t="shared" si="203"/>
        <v>1.1726062723957729E-4</v>
      </c>
      <c r="P711">
        <v>30168.918918918898</v>
      </c>
      <c r="Q711" s="1">
        <v>1.6173879619251999E-3</v>
      </c>
      <c r="R711">
        <f t="shared" si="204"/>
        <v>331.46696528555452</v>
      </c>
      <c r="S711">
        <f t="shared" si="205"/>
        <v>2.3452125447915396E-4</v>
      </c>
      <c r="U711">
        <v>30168.918918918898</v>
      </c>
      <c r="V711" s="1">
        <v>3.2347759238504099E-3</v>
      </c>
      <c r="W711">
        <f t="shared" si="206"/>
        <v>331.46696528555452</v>
      </c>
      <c r="X711">
        <f t="shared" si="207"/>
        <v>4.6904250895830939E-4</v>
      </c>
      <c r="Z711">
        <v>30168.918918918898</v>
      </c>
      <c r="AA711" s="1">
        <v>6.4695518477008197E-3</v>
      </c>
      <c r="AB711">
        <f t="shared" si="208"/>
        <v>331.46696528555452</v>
      </c>
      <c r="AC711">
        <f t="shared" si="209"/>
        <v>9.3808501791661878E-4</v>
      </c>
      <c r="AE711">
        <v>30168.918918918898</v>
      </c>
      <c r="AF711">
        <v>1.29391036954016E-2</v>
      </c>
      <c r="AG711">
        <f t="shared" si="210"/>
        <v>331.46696528555452</v>
      </c>
      <c r="AH711">
        <f t="shared" si="211"/>
        <v>1.8761700358332317E-3</v>
      </c>
      <c r="AJ711">
        <v>30168.918918918898</v>
      </c>
      <c r="AK711">
        <v>2.5878207390803199E-2</v>
      </c>
      <c r="AL711">
        <f t="shared" si="212"/>
        <v>331.46696528555452</v>
      </c>
      <c r="AM711">
        <f t="shared" si="213"/>
        <v>3.7523400716664634E-3</v>
      </c>
      <c r="AO711">
        <v>30168.918918918898</v>
      </c>
      <c r="AP711">
        <v>2.4260819428878E-3</v>
      </c>
      <c r="AQ711">
        <f t="shared" si="214"/>
        <v>331.46696528555452</v>
      </c>
      <c r="AR711">
        <f t="shared" si="215"/>
        <v>3.5178188171873097E-4</v>
      </c>
    </row>
    <row r="712" spans="1:44" x14ac:dyDescent="0.25">
      <c r="A712">
        <v>30202.7027027027</v>
      </c>
      <c r="B712">
        <v>0</v>
      </c>
      <c r="C712">
        <f t="shared" si="198"/>
        <v>331.09619686800897</v>
      </c>
      <c r="D712">
        <f t="shared" si="199"/>
        <v>0</v>
      </c>
      <c r="F712">
        <v>30202.7027027027</v>
      </c>
      <c r="G712" s="1">
        <v>3.6326128001133999E-4</v>
      </c>
      <c r="H712">
        <f t="shared" si="200"/>
        <v>331.09619686800897</v>
      </c>
      <c r="I712">
        <f t="shared" si="201"/>
        <v>5.2672885601644298E-5</v>
      </c>
      <c r="K712">
        <v>30202.7027027027</v>
      </c>
      <c r="L712" s="1">
        <v>7.2652256002267998E-4</v>
      </c>
      <c r="M712">
        <f t="shared" si="202"/>
        <v>331.09619686800897</v>
      </c>
      <c r="N712">
        <f t="shared" si="203"/>
        <v>1.053457712032886E-4</v>
      </c>
      <c r="P712">
        <v>30202.7027027027</v>
      </c>
      <c r="Q712" s="1">
        <v>1.45304512004536E-3</v>
      </c>
      <c r="R712">
        <f t="shared" si="204"/>
        <v>331.09619686800897</v>
      </c>
      <c r="S712">
        <f t="shared" si="205"/>
        <v>2.1069154240657719E-4</v>
      </c>
      <c r="U712">
        <v>30202.7027027027</v>
      </c>
      <c r="V712" s="1">
        <v>2.9060902400907199E-3</v>
      </c>
      <c r="W712">
        <f t="shared" si="206"/>
        <v>331.09619686800897</v>
      </c>
      <c r="X712">
        <f t="shared" si="207"/>
        <v>4.2138308481315438E-4</v>
      </c>
      <c r="Z712">
        <v>30202.7027027027</v>
      </c>
      <c r="AA712" s="1">
        <v>5.8121804801814399E-3</v>
      </c>
      <c r="AB712">
        <f t="shared" si="208"/>
        <v>331.09619686800897</v>
      </c>
      <c r="AC712">
        <f t="shared" si="209"/>
        <v>8.4276616962630877E-4</v>
      </c>
      <c r="AE712">
        <v>30202.7027027027</v>
      </c>
      <c r="AF712">
        <v>1.16243609603628E-2</v>
      </c>
      <c r="AG712">
        <f t="shared" si="210"/>
        <v>331.09619686800897</v>
      </c>
      <c r="AH712">
        <f t="shared" si="211"/>
        <v>1.6855323392526058E-3</v>
      </c>
      <c r="AJ712">
        <v>30202.7027027027</v>
      </c>
      <c r="AK712">
        <v>2.3248721920725701E-2</v>
      </c>
      <c r="AL712">
        <f t="shared" si="212"/>
        <v>331.09619686800897</v>
      </c>
      <c r="AM712">
        <f t="shared" si="213"/>
        <v>3.3710646785052264E-3</v>
      </c>
      <c r="AO712">
        <v>30202.7027027027</v>
      </c>
      <c r="AP712">
        <v>2.17956768006804E-3</v>
      </c>
      <c r="AQ712">
        <f t="shared" si="214"/>
        <v>331.09619686800897</v>
      </c>
      <c r="AR712">
        <f t="shared" si="215"/>
        <v>3.1603731360986575E-4</v>
      </c>
    </row>
    <row r="713" spans="1:44" x14ac:dyDescent="0.25">
      <c r="A713">
        <v>30236.486486486399</v>
      </c>
      <c r="B713">
        <v>0</v>
      </c>
      <c r="C713">
        <f t="shared" si="198"/>
        <v>330.72625698324117</v>
      </c>
      <c r="D713">
        <f t="shared" si="199"/>
        <v>0</v>
      </c>
      <c r="F713">
        <v>30236.486486486399</v>
      </c>
      <c r="G713" s="1">
        <v>3.2611222542322998E-4</v>
      </c>
      <c r="H713">
        <f t="shared" si="200"/>
        <v>330.72625698324117</v>
      </c>
      <c r="I713">
        <f t="shared" si="201"/>
        <v>4.7286272686368346E-5</v>
      </c>
      <c r="K713">
        <v>30236.486486486399</v>
      </c>
      <c r="L713" s="1">
        <v>6.5222445084646104E-4</v>
      </c>
      <c r="M713">
        <f t="shared" si="202"/>
        <v>330.72625698324117</v>
      </c>
      <c r="N713">
        <f t="shared" si="203"/>
        <v>9.4572545372736841E-5</v>
      </c>
      <c r="P713">
        <v>30236.486486486399</v>
      </c>
      <c r="Q713" s="1">
        <v>1.3044489016929199E-3</v>
      </c>
      <c r="R713">
        <f t="shared" si="204"/>
        <v>330.72625698324117</v>
      </c>
      <c r="S713">
        <f t="shared" si="205"/>
        <v>1.8914509074547338E-4</v>
      </c>
      <c r="U713">
        <v>30236.486486486399</v>
      </c>
      <c r="V713" s="1">
        <v>2.6088978033858398E-3</v>
      </c>
      <c r="W713">
        <f t="shared" si="206"/>
        <v>330.72625698324117</v>
      </c>
      <c r="X713">
        <f t="shared" si="207"/>
        <v>3.7829018149094677E-4</v>
      </c>
      <c r="Z713">
        <v>30236.486486486399</v>
      </c>
      <c r="AA713" s="1">
        <v>5.2177956067716901E-3</v>
      </c>
      <c r="AB713">
        <f t="shared" si="208"/>
        <v>330.72625698324117</v>
      </c>
      <c r="AC713">
        <f t="shared" si="209"/>
        <v>7.5658036298189505E-4</v>
      </c>
      <c r="AE713">
        <v>30236.486486486399</v>
      </c>
      <c r="AF713">
        <v>1.04355912135433E-2</v>
      </c>
      <c r="AG713">
        <f t="shared" si="210"/>
        <v>330.72625698324117</v>
      </c>
      <c r="AH713">
        <f t="shared" si="211"/>
        <v>1.5131607259637784E-3</v>
      </c>
      <c r="AJ713">
        <v>30236.486486486399</v>
      </c>
      <c r="AK713">
        <v>2.0871182427086701E-2</v>
      </c>
      <c r="AL713">
        <f t="shared" si="212"/>
        <v>330.72625698324117</v>
      </c>
      <c r="AM713">
        <f t="shared" si="213"/>
        <v>3.0263214519275715E-3</v>
      </c>
      <c r="AO713">
        <v>30236.486486486399</v>
      </c>
      <c r="AP713">
        <v>1.95667335253938E-3</v>
      </c>
      <c r="AQ713">
        <f t="shared" si="214"/>
        <v>330.72625698324117</v>
      </c>
      <c r="AR713">
        <f t="shared" si="215"/>
        <v>2.8371763611821009E-4</v>
      </c>
    </row>
    <row r="714" spans="1:44" x14ac:dyDescent="0.25">
      <c r="A714">
        <v>30270.270270270201</v>
      </c>
      <c r="B714">
        <v>0</v>
      </c>
      <c r="C714">
        <f t="shared" si="198"/>
        <v>330.35714285714363</v>
      </c>
      <c r="D714">
        <f t="shared" si="199"/>
        <v>0</v>
      </c>
      <c r="F714">
        <v>30270.270270270201</v>
      </c>
      <c r="G714" s="1">
        <v>2.9254867039633697E-4</v>
      </c>
      <c r="H714">
        <f t="shared" si="200"/>
        <v>330.35714285714363</v>
      </c>
      <c r="I714">
        <f t="shared" si="201"/>
        <v>4.2419557207468861E-5</v>
      </c>
      <c r="K714">
        <v>30270.270270270201</v>
      </c>
      <c r="L714" s="1">
        <v>5.8509734079267503E-4</v>
      </c>
      <c r="M714">
        <f t="shared" si="202"/>
        <v>330.35714285714363</v>
      </c>
      <c r="N714">
        <f t="shared" si="203"/>
        <v>8.483911441493787E-5</v>
      </c>
      <c r="P714">
        <v>30270.270270270201</v>
      </c>
      <c r="Q714" s="1">
        <v>1.1701946815853501E-3</v>
      </c>
      <c r="R714">
        <f t="shared" si="204"/>
        <v>330.35714285714363</v>
      </c>
      <c r="S714">
        <f t="shared" si="205"/>
        <v>1.6967822882987574E-4</v>
      </c>
      <c r="U714">
        <v>30270.270270270201</v>
      </c>
      <c r="V714" s="1">
        <v>2.3403893631707001E-3</v>
      </c>
      <c r="W714">
        <f t="shared" si="206"/>
        <v>330.35714285714363</v>
      </c>
      <c r="X714">
        <f t="shared" si="207"/>
        <v>3.3935645765975148E-4</v>
      </c>
      <c r="Z714">
        <v>30270.270270270201</v>
      </c>
      <c r="AA714" s="1">
        <v>4.6807787263414002E-3</v>
      </c>
      <c r="AB714">
        <f t="shared" si="208"/>
        <v>330.35714285714363</v>
      </c>
      <c r="AC714">
        <f t="shared" si="209"/>
        <v>6.7871291531950296E-4</v>
      </c>
      <c r="AE714">
        <v>30270.270270270201</v>
      </c>
      <c r="AF714" s="1">
        <v>9.3615574526828005E-3</v>
      </c>
      <c r="AG714">
        <f t="shared" si="210"/>
        <v>330.35714285714363</v>
      </c>
      <c r="AH714">
        <f t="shared" si="211"/>
        <v>1.3574258306390059E-3</v>
      </c>
      <c r="AJ714">
        <v>30270.270270270201</v>
      </c>
      <c r="AK714">
        <v>1.8723114905365601E-2</v>
      </c>
      <c r="AL714">
        <f t="shared" si="212"/>
        <v>330.35714285714363</v>
      </c>
      <c r="AM714">
        <f t="shared" si="213"/>
        <v>2.7148516612780118E-3</v>
      </c>
      <c r="AO714">
        <v>30270.270270270201</v>
      </c>
      <c r="AP714">
        <v>1.7552920223780201E-3</v>
      </c>
      <c r="AQ714">
        <f t="shared" si="214"/>
        <v>330.35714285714363</v>
      </c>
      <c r="AR714">
        <f t="shared" si="215"/>
        <v>2.5451734324481289E-4</v>
      </c>
    </row>
    <row r="715" spans="1:44" x14ac:dyDescent="0.25">
      <c r="A715">
        <v>30304.054054053999</v>
      </c>
      <c r="B715">
        <v>0</v>
      </c>
      <c r="C715">
        <f t="shared" si="198"/>
        <v>329.98885172798276</v>
      </c>
      <c r="D715">
        <f t="shared" si="199"/>
        <v>0</v>
      </c>
      <c r="F715">
        <v>30304.054054053999</v>
      </c>
      <c r="G715" s="1">
        <v>2.6224804207050601E-4</v>
      </c>
      <c r="H715">
        <f t="shared" si="200"/>
        <v>329.98885172798276</v>
      </c>
      <c r="I715">
        <f t="shared" si="201"/>
        <v>3.8025966100223369E-5</v>
      </c>
      <c r="K715">
        <v>30304.054054053999</v>
      </c>
      <c r="L715" s="1">
        <v>5.2449608414101203E-4</v>
      </c>
      <c r="M715">
        <f t="shared" si="202"/>
        <v>329.98885172798276</v>
      </c>
      <c r="N715">
        <f t="shared" si="203"/>
        <v>7.6051932200446739E-5</v>
      </c>
      <c r="P715">
        <v>30304.054054053999</v>
      </c>
      <c r="Q715" s="1">
        <v>1.0489921682820199E-3</v>
      </c>
      <c r="R715">
        <f t="shared" si="204"/>
        <v>329.98885172798276</v>
      </c>
      <c r="S715">
        <f t="shared" si="205"/>
        <v>1.5210386440089288E-4</v>
      </c>
      <c r="U715">
        <v>30304.054054053999</v>
      </c>
      <c r="V715" s="1">
        <v>2.0979843365640399E-3</v>
      </c>
      <c r="W715">
        <f t="shared" si="206"/>
        <v>329.98885172798276</v>
      </c>
      <c r="X715">
        <f t="shared" si="207"/>
        <v>3.0420772880178576E-4</v>
      </c>
      <c r="Z715">
        <v>30304.054054053999</v>
      </c>
      <c r="AA715" s="1">
        <v>4.1959686731280902E-3</v>
      </c>
      <c r="AB715">
        <f t="shared" si="208"/>
        <v>329.98885172798276</v>
      </c>
      <c r="AC715">
        <f t="shared" si="209"/>
        <v>6.0841545760357304E-4</v>
      </c>
      <c r="AE715">
        <v>30304.054054053999</v>
      </c>
      <c r="AF715" s="1">
        <v>8.3919373462561907E-3</v>
      </c>
      <c r="AG715">
        <f t="shared" si="210"/>
        <v>329.98885172798276</v>
      </c>
      <c r="AH715">
        <f t="shared" si="211"/>
        <v>1.2168309152071476E-3</v>
      </c>
      <c r="AJ715">
        <v>30304.054054053999</v>
      </c>
      <c r="AK715">
        <v>1.6783874692512302E-2</v>
      </c>
      <c r="AL715">
        <f t="shared" si="212"/>
        <v>329.98885172798276</v>
      </c>
      <c r="AM715">
        <f t="shared" si="213"/>
        <v>2.4336618304142835E-3</v>
      </c>
      <c r="AO715">
        <v>30304.054054053999</v>
      </c>
      <c r="AP715">
        <v>1.57348825242303E-3</v>
      </c>
      <c r="AQ715">
        <f t="shared" si="214"/>
        <v>329.98885172798276</v>
      </c>
      <c r="AR715">
        <f t="shared" si="215"/>
        <v>2.2815579660133935E-4</v>
      </c>
    </row>
    <row r="716" spans="1:44" x14ac:dyDescent="0.25">
      <c r="A716">
        <v>30337.8378378378</v>
      </c>
      <c r="B716">
        <v>0</v>
      </c>
      <c r="C716">
        <f t="shared" si="198"/>
        <v>329.62138084632556</v>
      </c>
      <c r="D716">
        <f t="shared" si="199"/>
        <v>0</v>
      </c>
      <c r="F716">
        <v>30337.8378378378</v>
      </c>
      <c r="G716" s="1">
        <v>2.3491430167792599E-4</v>
      </c>
      <c r="H716">
        <f t="shared" si="200"/>
        <v>329.62138084632556</v>
      </c>
      <c r="I716">
        <f t="shared" si="201"/>
        <v>3.4062573743299263E-5</v>
      </c>
      <c r="K716">
        <v>30337.8378378378</v>
      </c>
      <c r="L716" s="1">
        <v>4.6982860335585301E-4</v>
      </c>
      <c r="M716">
        <f t="shared" si="202"/>
        <v>329.62138084632556</v>
      </c>
      <c r="N716">
        <f t="shared" si="203"/>
        <v>6.8125147486598688E-5</v>
      </c>
      <c r="P716">
        <v>30337.8378378378</v>
      </c>
      <c r="Q716" s="1">
        <v>9.3965720671170699E-4</v>
      </c>
      <c r="R716">
        <f t="shared" si="204"/>
        <v>329.62138084632556</v>
      </c>
      <c r="S716">
        <f t="shared" si="205"/>
        <v>1.3625029497319751E-4</v>
      </c>
      <c r="U716">
        <v>30337.8378378378</v>
      </c>
      <c r="V716" s="1">
        <v>1.8793144134234101E-3</v>
      </c>
      <c r="W716">
        <f t="shared" si="206"/>
        <v>329.62138084632556</v>
      </c>
      <c r="X716">
        <f t="shared" si="207"/>
        <v>2.7250058994639443E-4</v>
      </c>
      <c r="Z716">
        <v>30337.8378378378</v>
      </c>
      <c r="AA716" s="1">
        <v>3.7586288268468201E-3</v>
      </c>
      <c r="AB716">
        <f t="shared" si="208"/>
        <v>329.62138084632556</v>
      </c>
      <c r="AC716">
        <f t="shared" si="209"/>
        <v>5.4500117989278885E-4</v>
      </c>
      <c r="AE716">
        <v>30337.8378378378</v>
      </c>
      <c r="AF716" s="1">
        <v>7.5172576536936498E-3</v>
      </c>
      <c r="AG716">
        <f t="shared" si="210"/>
        <v>329.62138084632556</v>
      </c>
      <c r="AH716">
        <f t="shared" si="211"/>
        <v>1.0900023597855792E-3</v>
      </c>
      <c r="AJ716">
        <v>30337.8378378378</v>
      </c>
      <c r="AK716">
        <v>1.50345153073873E-2</v>
      </c>
      <c r="AL716">
        <f t="shared" si="212"/>
        <v>329.62138084632556</v>
      </c>
      <c r="AM716">
        <f t="shared" si="213"/>
        <v>2.1800047195711584E-3</v>
      </c>
      <c r="AO716">
        <v>30337.8378378378</v>
      </c>
      <c r="AP716">
        <v>1.4094858100675599E-3</v>
      </c>
      <c r="AQ716">
        <f t="shared" si="214"/>
        <v>329.62138084632556</v>
      </c>
      <c r="AR716">
        <f t="shared" si="215"/>
        <v>2.0437544245979617E-4</v>
      </c>
    </row>
    <row r="717" spans="1:44" x14ac:dyDescent="0.25">
      <c r="A717">
        <v>30371.621621621602</v>
      </c>
      <c r="B717">
        <v>0</v>
      </c>
      <c r="C717">
        <f t="shared" si="198"/>
        <v>329.25472747497241</v>
      </c>
      <c r="D717">
        <f t="shared" si="199"/>
        <v>0</v>
      </c>
      <c r="F717">
        <v>30371.621621621602</v>
      </c>
      <c r="G717" s="1">
        <v>2.1027601503974399E-4</v>
      </c>
      <c r="H717">
        <f t="shared" si="200"/>
        <v>329.25472747497241</v>
      </c>
      <c r="I717">
        <f t="shared" si="201"/>
        <v>3.0490022180762877E-5</v>
      </c>
      <c r="K717">
        <v>30371.621621621602</v>
      </c>
      <c r="L717" s="1">
        <v>4.2055203007948901E-4</v>
      </c>
      <c r="M717">
        <f t="shared" si="202"/>
        <v>329.25472747497241</v>
      </c>
      <c r="N717">
        <f t="shared" si="203"/>
        <v>6.0980044361525902E-5</v>
      </c>
      <c r="P717">
        <v>30371.621621621602</v>
      </c>
      <c r="Q717" s="1">
        <v>8.41104060158979E-4</v>
      </c>
      <c r="R717">
        <f t="shared" si="204"/>
        <v>329.25472747497241</v>
      </c>
      <c r="S717">
        <f t="shared" si="205"/>
        <v>1.2196008872305194E-4</v>
      </c>
      <c r="U717">
        <v>30371.621621621602</v>
      </c>
      <c r="V717" s="1">
        <v>1.68220812031795E-3</v>
      </c>
      <c r="W717">
        <f t="shared" si="206"/>
        <v>329.25472747497241</v>
      </c>
      <c r="X717">
        <f t="shared" si="207"/>
        <v>2.4392017744610274E-4</v>
      </c>
      <c r="Z717">
        <v>30371.621621621602</v>
      </c>
      <c r="AA717" s="1">
        <v>3.3644162406359099E-3</v>
      </c>
      <c r="AB717">
        <f t="shared" si="208"/>
        <v>329.25472747497241</v>
      </c>
      <c r="AC717">
        <f t="shared" si="209"/>
        <v>4.8784035489220689E-4</v>
      </c>
      <c r="AE717">
        <v>30371.621621621602</v>
      </c>
      <c r="AF717" s="1">
        <v>6.7288324812718302E-3</v>
      </c>
      <c r="AG717">
        <f t="shared" si="210"/>
        <v>329.25472747497241</v>
      </c>
      <c r="AH717">
        <f t="shared" si="211"/>
        <v>9.7568070978441531E-4</v>
      </c>
      <c r="AJ717">
        <v>30371.621621621602</v>
      </c>
      <c r="AK717">
        <v>1.34576649625436E-2</v>
      </c>
      <c r="AL717">
        <f t="shared" si="212"/>
        <v>329.25472747497241</v>
      </c>
      <c r="AM717">
        <f t="shared" si="213"/>
        <v>1.9513614195688219E-3</v>
      </c>
      <c r="AO717">
        <v>30371.621621621602</v>
      </c>
      <c r="AP717">
        <v>1.26165609023846E-3</v>
      </c>
      <c r="AQ717">
        <f t="shared" si="214"/>
        <v>329.25472747497241</v>
      </c>
      <c r="AR717">
        <f t="shared" si="215"/>
        <v>1.829401330845767E-4</v>
      </c>
    </row>
    <row r="718" spans="1:44" x14ac:dyDescent="0.25">
      <c r="A718">
        <v>30405.4054054054</v>
      </c>
      <c r="B718">
        <v>0</v>
      </c>
      <c r="C718">
        <f t="shared" si="198"/>
        <v>328.88888888888897</v>
      </c>
      <c r="D718">
        <f t="shared" si="199"/>
        <v>0</v>
      </c>
      <c r="F718">
        <v>30405.4054054054</v>
      </c>
      <c r="G718" s="1">
        <v>1.8808453851332501E-4</v>
      </c>
      <c r="H718">
        <f t="shared" si="200"/>
        <v>328.88888888888897</v>
      </c>
      <c r="I718">
        <f t="shared" si="201"/>
        <v>2.7272258084432124E-5</v>
      </c>
      <c r="K718">
        <v>30405.4054054054</v>
      </c>
      <c r="L718" s="1">
        <v>3.7616907702665099E-4</v>
      </c>
      <c r="M718">
        <f t="shared" si="202"/>
        <v>328.88888888888897</v>
      </c>
      <c r="N718">
        <f t="shared" si="203"/>
        <v>5.454451616886439E-5</v>
      </c>
      <c r="P718">
        <v>30405.4054054054</v>
      </c>
      <c r="Q718" s="1">
        <v>7.5233815405330198E-4</v>
      </c>
      <c r="R718">
        <f t="shared" si="204"/>
        <v>328.88888888888897</v>
      </c>
      <c r="S718">
        <f t="shared" si="205"/>
        <v>1.0908903233772878E-4</v>
      </c>
      <c r="U718">
        <v>30405.4054054054</v>
      </c>
      <c r="V718" s="1">
        <v>1.5046763081066001E-3</v>
      </c>
      <c r="W718">
        <f t="shared" si="206"/>
        <v>328.88888888888897</v>
      </c>
      <c r="X718">
        <f t="shared" si="207"/>
        <v>2.1817806467545699E-4</v>
      </c>
      <c r="Z718">
        <v>30405.4054054054</v>
      </c>
      <c r="AA718" s="1">
        <v>3.0093526162132101E-3</v>
      </c>
      <c r="AB718">
        <f t="shared" si="208"/>
        <v>328.88888888888897</v>
      </c>
      <c r="AC718">
        <f t="shared" si="209"/>
        <v>4.3635612935091544E-4</v>
      </c>
      <c r="AE718">
        <v>30405.4054054054</v>
      </c>
      <c r="AF718" s="1">
        <v>6.0187052324264202E-3</v>
      </c>
      <c r="AG718">
        <f t="shared" si="210"/>
        <v>328.88888888888897</v>
      </c>
      <c r="AH718">
        <f t="shared" si="211"/>
        <v>8.7271225870183089E-4</v>
      </c>
      <c r="AJ718">
        <v>30405.4054054054</v>
      </c>
      <c r="AK718" s="1">
        <v>1.20374104648528E-2</v>
      </c>
      <c r="AL718">
        <f t="shared" si="212"/>
        <v>328.88888888888897</v>
      </c>
      <c r="AM718">
        <f t="shared" si="213"/>
        <v>1.7454245174036559E-3</v>
      </c>
      <c r="AO718">
        <v>30405.4054054054</v>
      </c>
      <c r="AP718" s="1">
        <v>1.12850723107995E-3</v>
      </c>
      <c r="AQ718">
        <f t="shared" si="214"/>
        <v>328.88888888888897</v>
      </c>
      <c r="AR718">
        <f t="shared" si="215"/>
        <v>1.6363354850659274E-4</v>
      </c>
    </row>
    <row r="719" spans="1:44" x14ac:dyDescent="0.25">
      <c r="A719">
        <v>30439.189189189099</v>
      </c>
      <c r="B719">
        <v>0</v>
      </c>
      <c r="C719">
        <f t="shared" si="198"/>
        <v>328.52386237513969</v>
      </c>
      <c r="D719">
        <f t="shared" si="199"/>
        <v>0</v>
      </c>
      <c r="F719">
        <v>30439.189189189099</v>
      </c>
      <c r="G719" s="1">
        <v>1.6811231587648699E-4</v>
      </c>
      <c r="H719">
        <f t="shared" si="200"/>
        <v>328.52386237513969</v>
      </c>
      <c r="I719">
        <f t="shared" si="201"/>
        <v>2.437628580209061E-5</v>
      </c>
      <c r="K719">
        <v>30439.189189189099</v>
      </c>
      <c r="L719" s="1">
        <v>3.36224631752975E-4</v>
      </c>
      <c r="M719">
        <f t="shared" si="202"/>
        <v>328.52386237513969</v>
      </c>
      <c r="N719">
        <f t="shared" si="203"/>
        <v>4.875257160418137E-5</v>
      </c>
      <c r="P719">
        <v>30439.189189189099</v>
      </c>
      <c r="Q719" s="1">
        <v>6.7244926350595099E-4</v>
      </c>
      <c r="R719">
        <f t="shared" si="204"/>
        <v>328.52386237513969</v>
      </c>
      <c r="S719">
        <f t="shared" si="205"/>
        <v>9.7505143208362889E-5</v>
      </c>
      <c r="U719">
        <v>30439.189189189099</v>
      </c>
      <c r="V719" s="1">
        <v>1.3448985270119E-3</v>
      </c>
      <c r="W719">
        <f t="shared" si="206"/>
        <v>328.52386237513969</v>
      </c>
      <c r="X719">
        <f t="shared" si="207"/>
        <v>1.9501028641672548E-4</v>
      </c>
      <c r="Z719">
        <v>30439.189189189099</v>
      </c>
      <c r="AA719" s="1">
        <v>2.6897970540238E-3</v>
      </c>
      <c r="AB719">
        <f t="shared" si="208"/>
        <v>328.52386237513969</v>
      </c>
      <c r="AC719">
        <f t="shared" si="209"/>
        <v>3.9002057283345096E-4</v>
      </c>
      <c r="AE719">
        <v>30439.189189189099</v>
      </c>
      <c r="AF719" s="1">
        <v>5.3795941080476096E-3</v>
      </c>
      <c r="AG719">
        <f t="shared" si="210"/>
        <v>328.52386237513969</v>
      </c>
      <c r="AH719">
        <f t="shared" si="211"/>
        <v>7.8004114566690333E-4</v>
      </c>
      <c r="AJ719">
        <v>30439.189189189099</v>
      </c>
      <c r="AK719" s="1">
        <v>1.07591882160952E-2</v>
      </c>
      <c r="AL719">
        <f t="shared" si="212"/>
        <v>328.52386237513969</v>
      </c>
      <c r="AM719">
        <f t="shared" si="213"/>
        <v>1.5600822913338038E-3</v>
      </c>
      <c r="AO719">
        <v>30439.189189189099</v>
      </c>
      <c r="AP719" s="1">
        <v>1.00867389525892E-3</v>
      </c>
      <c r="AQ719">
        <f t="shared" si="214"/>
        <v>328.52386237513969</v>
      </c>
      <c r="AR719">
        <f t="shared" si="215"/>
        <v>1.4625771481254339E-4</v>
      </c>
    </row>
    <row r="720" spans="1:44" x14ac:dyDescent="0.25">
      <c r="A720">
        <v>30472.972972972901</v>
      </c>
      <c r="B720">
        <v>0</v>
      </c>
      <c r="C720">
        <f t="shared" si="198"/>
        <v>328.15964523281673</v>
      </c>
      <c r="D720">
        <f t="shared" si="199"/>
        <v>0</v>
      </c>
      <c r="F720">
        <v>30472.972972972901</v>
      </c>
      <c r="G720" s="1">
        <v>1.5015128157070599E-4</v>
      </c>
      <c r="H720">
        <f t="shared" si="200"/>
        <v>328.15964523281673</v>
      </c>
      <c r="I720">
        <f t="shared" si="201"/>
        <v>2.1771935827752366E-5</v>
      </c>
      <c r="K720">
        <v>30472.972972972901</v>
      </c>
      <c r="L720" s="1">
        <v>3.0030256314141199E-4</v>
      </c>
      <c r="M720">
        <f t="shared" si="202"/>
        <v>328.15964523281673</v>
      </c>
      <c r="N720">
        <f t="shared" si="203"/>
        <v>4.3543871655504733E-5</v>
      </c>
      <c r="P720">
        <v>30472.972972972901</v>
      </c>
      <c r="Q720" s="1">
        <v>6.0060512628282397E-4</v>
      </c>
      <c r="R720">
        <f t="shared" si="204"/>
        <v>328.15964523281673</v>
      </c>
      <c r="S720">
        <f t="shared" si="205"/>
        <v>8.7087743311009465E-5</v>
      </c>
      <c r="U720">
        <v>30472.972972972901</v>
      </c>
      <c r="V720" s="1">
        <v>1.2012102525656399E-3</v>
      </c>
      <c r="W720">
        <f t="shared" si="206"/>
        <v>328.15964523281673</v>
      </c>
      <c r="X720">
        <f t="shared" si="207"/>
        <v>1.7417548662201777E-4</v>
      </c>
      <c r="Z720">
        <v>30472.972972972901</v>
      </c>
      <c r="AA720" s="1">
        <v>2.4024205051312898E-3</v>
      </c>
      <c r="AB720">
        <f t="shared" si="208"/>
        <v>328.15964523281673</v>
      </c>
      <c r="AC720">
        <f t="shared" si="209"/>
        <v>3.4835097324403699E-4</v>
      </c>
      <c r="AE720">
        <v>30472.972972972901</v>
      </c>
      <c r="AF720" s="1">
        <v>4.8048410102625901E-3</v>
      </c>
      <c r="AG720">
        <f t="shared" si="210"/>
        <v>328.15964523281673</v>
      </c>
      <c r="AH720">
        <f t="shared" si="211"/>
        <v>6.9670194648807551E-4</v>
      </c>
      <c r="AJ720">
        <v>30472.972972972901</v>
      </c>
      <c r="AK720" s="1">
        <v>9.6096820205251801E-3</v>
      </c>
      <c r="AL720">
        <f t="shared" si="212"/>
        <v>328.15964523281673</v>
      </c>
      <c r="AM720">
        <f t="shared" si="213"/>
        <v>1.393403892976151E-3</v>
      </c>
      <c r="AO720">
        <v>30472.972972972901</v>
      </c>
      <c r="AP720" s="1">
        <v>9.0090768942423596E-4</v>
      </c>
      <c r="AQ720">
        <f t="shared" si="214"/>
        <v>328.15964523281673</v>
      </c>
      <c r="AR720">
        <f t="shared" si="215"/>
        <v>1.3063161496651421E-4</v>
      </c>
    </row>
    <row r="721" spans="1:44" x14ac:dyDescent="0.25">
      <c r="A721">
        <v>30506.756756756698</v>
      </c>
      <c r="B721">
        <v>0</v>
      </c>
      <c r="C721">
        <f t="shared" si="198"/>
        <v>327.79623477297957</v>
      </c>
      <c r="D721">
        <f t="shared" si="199"/>
        <v>0</v>
      </c>
      <c r="F721">
        <v>30506.756756756698</v>
      </c>
      <c r="G721" s="1">
        <v>1.3401136569302999E-4</v>
      </c>
      <c r="H721">
        <f t="shared" si="200"/>
        <v>327.79623477297957</v>
      </c>
      <c r="I721">
        <f t="shared" si="201"/>
        <v>1.9431648025489346E-5</v>
      </c>
      <c r="K721">
        <v>30506.756756756698</v>
      </c>
      <c r="L721" s="1">
        <v>2.6802273138605998E-4</v>
      </c>
      <c r="M721">
        <f t="shared" si="202"/>
        <v>327.79623477297957</v>
      </c>
      <c r="N721">
        <f t="shared" si="203"/>
        <v>3.8863296050978692E-5</v>
      </c>
      <c r="P721">
        <v>30506.756756756698</v>
      </c>
      <c r="Q721" s="1">
        <v>5.3604546277212105E-4</v>
      </c>
      <c r="R721">
        <f t="shared" si="204"/>
        <v>327.79623477297957</v>
      </c>
      <c r="S721">
        <f t="shared" si="205"/>
        <v>7.7726592101957546E-5</v>
      </c>
      <c r="U721">
        <v>30506.756756756698</v>
      </c>
      <c r="V721" s="1">
        <v>1.0720909255442399E-3</v>
      </c>
      <c r="W721">
        <f t="shared" si="206"/>
        <v>327.79623477297957</v>
      </c>
      <c r="X721">
        <f t="shared" si="207"/>
        <v>1.5545318420391477E-4</v>
      </c>
      <c r="Z721">
        <v>30506.756756756698</v>
      </c>
      <c r="AA721" s="1">
        <v>2.1441818510884799E-3</v>
      </c>
      <c r="AB721">
        <f t="shared" si="208"/>
        <v>327.79623477297957</v>
      </c>
      <c r="AC721">
        <f t="shared" si="209"/>
        <v>3.1090636840782953E-4</v>
      </c>
      <c r="AE721">
        <v>30506.756756756698</v>
      </c>
      <c r="AF721" s="1">
        <v>4.2883637021769701E-3</v>
      </c>
      <c r="AG721">
        <f t="shared" si="210"/>
        <v>327.79623477297957</v>
      </c>
      <c r="AH721">
        <f t="shared" si="211"/>
        <v>6.2181273681566058E-4</v>
      </c>
      <c r="AJ721">
        <v>30506.756756756698</v>
      </c>
      <c r="AK721" s="1">
        <v>8.5767274043539402E-3</v>
      </c>
      <c r="AL721">
        <f t="shared" si="212"/>
        <v>327.79623477297957</v>
      </c>
      <c r="AM721">
        <f t="shared" si="213"/>
        <v>1.2436254736313212E-3</v>
      </c>
      <c r="AO721">
        <v>30506.756756756698</v>
      </c>
      <c r="AP721" s="1">
        <v>8.0406819415818195E-4</v>
      </c>
      <c r="AQ721">
        <f t="shared" si="214"/>
        <v>327.79623477297957</v>
      </c>
      <c r="AR721">
        <f t="shared" si="215"/>
        <v>1.1658988815293637E-4</v>
      </c>
    </row>
    <row r="722" spans="1:44" x14ac:dyDescent="0.25">
      <c r="A722">
        <v>30540.5405405405</v>
      </c>
      <c r="B722">
        <v>0</v>
      </c>
      <c r="C722">
        <f t="shared" si="198"/>
        <v>327.43362831858451</v>
      </c>
      <c r="D722">
        <f t="shared" si="199"/>
        <v>0</v>
      </c>
      <c r="F722">
        <v>30540.5405405405</v>
      </c>
      <c r="G722" s="1">
        <v>1.19519096122976E-4</v>
      </c>
      <c r="H722">
        <f t="shared" si="200"/>
        <v>327.43362831858451</v>
      </c>
      <c r="I722">
        <f t="shared" si="201"/>
        <v>1.733026893783152E-5</v>
      </c>
      <c r="K722">
        <v>30540.5405405405</v>
      </c>
      <c r="L722" s="1">
        <v>2.39038192245953E-4</v>
      </c>
      <c r="M722">
        <f t="shared" si="202"/>
        <v>327.43362831858451</v>
      </c>
      <c r="N722">
        <f t="shared" si="203"/>
        <v>3.4660537875663182E-5</v>
      </c>
      <c r="P722">
        <v>30540.5405405405</v>
      </c>
      <c r="Q722" s="1">
        <v>4.78076384491906E-4</v>
      </c>
      <c r="R722">
        <f t="shared" si="204"/>
        <v>327.43362831858451</v>
      </c>
      <c r="S722">
        <f t="shared" si="205"/>
        <v>6.9321075751326364E-5</v>
      </c>
      <c r="U722">
        <v>30540.5405405405</v>
      </c>
      <c r="V722" s="1">
        <v>9.56152768983812E-4</v>
      </c>
      <c r="W722">
        <f t="shared" si="206"/>
        <v>327.43362831858451</v>
      </c>
      <c r="X722">
        <f t="shared" si="207"/>
        <v>1.3864215150265273E-4</v>
      </c>
      <c r="Z722">
        <v>30540.5405405405</v>
      </c>
      <c r="AA722" s="1">
        <v>1.9123055379676201E-3</v>
      </c>
      <c r="AB722">
        <f t="shared" si="208"/>
        <v>327.43362831858451</v>
      </c>
      <c r="AC722">
        <f t="shared" si="209"/>
        <v>2.7728430300530491E-4</v>
      </c>
      <c r="AE722">
        <v>30540.5405405405</v>
      </c>
      <c r="AF722" s="1">
        <v>3.8246110759352502E-3</v>
      </c>
      <c r="AG722">
        <f t="shared" si="210"/>
        <v>327.43362831858451</v>
      </c>
      <c r="AH722">
        <f t="shared" si="211"/>
        <v>5.5456860601061123E-4</v>
      </c>
      <c r="AJ722">
        <v>30540.5405405405</v>
      </c>
      <c r="AK722" s="1">
        <v>7.6492221518705003E-3</v>
      </c>
      <c r="AL722">
        <f t="shared" si="212"/>
        <v>327.43362831858451</v>
      </c>
      <c r="AM722">
        <f t="shared" si="213"/>
        <v>1.1091372120212225E-3</v>
      </c>
      <c r="AO722">
        <v>30540.5405405405</v>
      </c>
      <c r="AP722" s="1">
        <v>7.17114576737859E-4</v>
      </c>
      <c r="AQ722">
        <f t="shared" si="214"/>
        <v>327.43362831858451</v>
      </c>
      <c r="AR722">
        <f t="shared" si="215"/>
        <v>1.0398161362698955E-4</v>
      </c>
    </row>
    <row r="723" spans="1:44" x14ac:dyDescent="0.25">
      <c r="A723">
        <v>30574.324324324301</v>
      </c>
      <c r="B723">
        <v>0</v>
      </c>
      <c r="C723">
        <f t="shared" si="198"/>
        <v>327.07182320442013</v>
      </c>
      <c r="D723">
        <f t="shared" si="199"/>
        <v>0</v>
      </c>
      <c r="F723">
        <v>30574.324324324301</v>
      </c>
      <c r="G723" s="1">
        <v>1.06516293193094E-4</v>
      </c>
      <c r="H723">
        <f t="shared" si="200"/>
        <v>327.07182320442013</v>
      </c>
      <c r="I723">
        <f t="shared" si="201"/>
        <v>1.5444862512998628E-5</v>
      </c>
      <c r="K723">
        <v>30574.324324324301</v>
      </c>
      <c r="L723" s="1">
        <v>2.1303258638618799E-4</v>
      </c>
      <c r="M723">
        <f t="shared" si="202"/>
        <v>327.07182320442013</v>
      </c>
      <c r="N723">
        <f t="shared" si="203"/>
        <v>3.0889725025997256E-5</v>
      </c>
      <c r="P723">
        <v>30574.324324324301</v>
      </c>
      <c r="Q723" s="1">
        <v>4.2606517277237702E-4</v>
      </c>
      <c r="R723">
        <f t="shared" si="204"/>
        <v>327.07182320442013</v>
      </c>
      <c r="S723">
        <f t="shared" si="205"/>
        <v>6.177945005199466E-5</v>
      </c>
      <c r="U723">
        <v>30574.324324324301</v>
      </c>
      <c r="V723" s="1">
        <v>8.5213034554475502E-4</v>
      </c>
      <c r="W723">
        <f t="shared" si="206"/>
        <v>327.07182320442013</v>
      </c>
      <c r="X723">
        <f t="shared" si="207"/>
        <v>1.2355890010398946E-4</v>
      </c>
      <c r="Z723">
        <v>30574.324324324301</v>
      </c>
      <c r="AA723" s="1">
        <v>1.70426069108951E-3</v>
      </c>
      <c r="AB723">
        <f t="shared" si="208"/>
        <v>327.07182320442013</v>
      </c>
      <c r="AC723">
        <f t="shared" si="209"/>
        <v>2.4711780020797891E-4</v>
      </c>
      <c r="AE723">
        <v>30574.324324324301</v>
      </c>
      <c r="AF723" s="1">
        <v>3.4085213821790201E-3</v>
      </c>
      <c r="AG723">
        <f t="shared" si="210"/>
        <v>327.07182320442013</v>
      </c>
      <c r="AH723">
        <f t="shared" si="211"/>
        <v>4.9423560041595782E-4</v>
      </c>
      <c r="AJ723">
        <v>30574.324324324301</v>
      </c>
      <c r="AK723" s="1">
        <v>6.8170427643580401E-3</v>
      </c>
      <c r="AL723">
        <f t="shared" si="212"/>
        <v>327.07182320442013</v>
      </c>
      <c r="AM723">
        <f t="shared" si="213"/>
        <v>9.8847120083191565E-4</v>
      </c>
      <c r="AO723">
        <v>30574.324324324301</v>
      </c>
      <c r="AP723" s="1">
        <v>6.3909775915856602E-4</v>
      </c>
      <c r="AQ723">
        <f t="shared" si="214"/>
        <v>327.07182320442013</v>
      </c>
      <c r="AR723">
        <f t="shared" si="215"/>
        <v>9.2669175077992065E-5</v>
      </c>
    </row>
    <row r="724" spans="1:44" x14ac:dyDescent="0.25">
      <c r="A724">
        <v>30608.108108108099</v>
      </c>
      <c r="B724">
        <v>0</v>
      </c>
      <c r="C724">
        <f t="shared" si="198"/>
        <v>326.71081677704206</v>
      </c>
      <c r="D724">
        <f t="shared" si="199"/>
        <v>0</v>
      </c>
      <c r="F724">
        <v>30608.108108108099</v>
      </c>
      <c r="G724" s="1">
        <v>9.4858852357168101E-5</v>
      </c>
      <c r="H724">
        <f t="shared" si="200"/>
        <v>326.71081677704206</v>
      </c>
      <c r="I724">
        <f t="shared" si="201"/>
        <v>1.3754533591789374E-5</v>
      </c>
      <c r="K724">
        <v>30608.108108108099</v>
      </c>
      <c r="L724" s="1">
        <v>1.8971770471433601E-4</v>
      </c>
      <c r="M724">
        <f t="shared" si="202"/>
        <v>326.71081677704206</v>
      </c>
      <c r="N724">
        <f t="shared" si="203"/>
        <v>2.7509067183578722E-5</v>
      </c>
      <c r="P724">
        <v>30608.108108108099</v>
      </c>
      <c r="Q724" s="1">
        <v>3.7943540942867202E-4</v>
      </c>
      <c r="R724">
        <f t="shared" si="204"/>
        <v>326.71081677704206</v>
      </c>
      <c r="S724">
        <f t="shared" si="205"/>
        <v>5.5018134367157443E-5</v>
      </c>
      <c r="U724">
        <v>30608.108108108099</v>
      </c>
      <c r="V724" s="1">
        <v>7.5887081885734503E-4</v>
      </c>
      <c r="W724">
        <f t="shared" si="206"/>
        <v>326.71081677704206</v>
      </c>
      <c r="X724">
        <f t="shared" si="207"/>
        <v>1.1003626873431502E-4</v>
      </c>
      <c r="Z724">
        <v>30608.108108108099</v>
      </c>
      <c r="AA724" s="1">
        <v>1.5177416377146901E-3</v>
      </c>
      <c r="AB724">
        <f t="shared" si="208"/>
        <v>326.71081677704206</v>
      </c>
      <c r="AC724">
        <f t="shared" si="209"/>
        <v>2.2007253746863004E-4</v>
      </c>
      <c r="AE724">
        <v>30608.108108108099</v>
      </c>
      <c r="AF724" s="1">
        <v>3.0354832754293801E-3</v>
      </c>
      <c r="AG724">
        <f t="shared" si="210"/>
        <v>326.71081677704206</v>
      </c>
      <c r="AH724">
        <f t="shared" si="211"/>
        <v>4.4014507493726009E-4</v>
      </c>
      <c r="AJ724">
        <v>30608.108108108099</v>
      </c>
      <c r="AK724" s="1">
        <v>6.0709665508587602E-3</v>
      </c>
      <c r="AL724">
        <f t="shared" si="212"/>
        <v>326.71081677704206</v>
      </c>
      <c r="AM724">
        <f t="shared" si="213"/>
        <v>8.8029014987452017E-4</v>
      </c>
      <c r="AO724">
        <v>30608.108108108099</v>
      </c>
      <c r="AP724" s="1">
        <v>5.6915311414300796E-4</v>
      </c>
      <c r="AQ724">
        <f t="shared" si="214"/>
        <v>326.71081677704206</v>
      </c>
      <c r="AR724">
        <f t="shared" si="215"/>
        <v>8.2527201550736148E-5</v>
      </c>
    </row>
    <row r="725" spans="1:44" x14ac:dyDescent="0.25">
      <c r="A725">
        <v>30641.891891891799</v>
      </c>
      <c r="B725">
        <v>0</v>
      </c>
      <c r="C725">
        <f t="shared" si="198"/>
        <v>326.35060639470879</v>
      </c>
      <c r="D725">
        <f t="shared" si="199"/>
        <v>0</v>
      </c>
      <c r="F725">
        <v>30641.891891891799</v>
      </c>
      <c r="G725" s="1">
        <v>8.4415610375533601E-5</v>
      </c>
      <c r="H725">
        <f t="shared" si="200"/>
        <v>326.35060639470879</v>
      </c>
      <c r="I725">
        <f t="shared" si="201"/>
        <v>1.2240263504452372E-5</v>
      </c>
      <c r="K725">
        <v>30641.891891891799</v>
      </c>
      <c r="L725" s="1">
        <v>1.6883122075106701E-4</v>
      </c>
      <c r="M725">
        <f t="shared" si="202"/>
        <v>326.35060639470879</v>
      </c>
      <c r="N725">
        <f t="shared" si="203"/>
        <v>2.4480527008904716E-5</v>
      </c>
      <c r="P725">
        <v>30641.891891891799</v>
      </c>
      <c r="Q725" s="1">
        <v>3.3766244150213403E-4</v>
      </c>
      <c r="R725">
        <f t="shared" si="204"/>
        <v>326.35060639470879</v>
      </c>
      <c r="S725">
        <f t="shared" si="205"/>
        <v>4.8961054017809432E-5</v>
      </c>
      <c r="U725">
        <v>30641.891891891799</v>
      </c>
      <c r="V725" s="1">
        <v>6.7532488300426903E-4</v>
      </c>
      <c r="W725">
        <f t="shared" si="206"/>
        <v>326.35060639470879</v>
      </c>
      <c r="X725">
        <f t="shared" si="207"/>
        <v>9.7922108035619E-5</v>
      </c>
      <c r="Z725">
        <v>30641.891891891799</v>
      </c>
      <c r="AA725" s="1">
        <v>1.35064976600853E-3</v>
      </c>
      <c r="AB725">
        <f t="shared" si="208"/>
        <v>326.35060639470879</v>
      </c>
      <c r="AC725">
        <f t="shared" si="209"/>
        <v>1.9584421607123683E-4</v>
      </c>
      <c r="AE725">
        <v>30641.891891891799</v>
      </c>
      <c r="AF725" s="1">
        <v>2.70129953201707E-3</v>
      </c>
      <c r="AG725">
        <f t="shared" si="210"/>
        <v>326.35060639470879</v>
      </c>
      <c r="AH725">
        <f t="shared" si="211"/>
        <v>3.9168843214247513E-4</v>
      </c>
      <c r="AJ725">
        <v>30641.891891891799</v>
      </c>
      <c r="AK725" s="1">
        <v>5.4025990640341496E-3</v>
      </c>
      <c r="AL725">
        <f t="shared" si="212"/>
        <v>326.35060639470879</v>
      </c>
      <c r="AM725">
        <f t="shared" si="213"/>
        <v>7.8337686428495167E-4</v>
      </c>
      <c r="AO725">
        <v>30641.891891891799</v>
      </c>
      <c r="AP725" s="1">
        <v>5.0649366225320204E-4</v>
      </c>
      <c r="AQ725">
        <f t="shared" si="214"/>
        <v>326.35060639470879</v>
      </c>
      <c r="AR725">
        <f t="shared" si="215"/>
        <v>7.3441581026714294E-5</v>
      </c>
    </row>
    <row r="726" spans="1:44" x14ac:dyDescent="0.25">
      <c r="A726">
        <v>30675.6756756756</v>
      </c>
      <c r="B726">
        <v>0</v>
      </c>
      <c r="C726">
        <f t="shared" si="198"/>
        <v>325.9911894273136</v>
      </c>
      <c r="D726">
        <f t="shared" si="199"/>
        <v>0</v>
      </c>
      <c r="F726">
        <v>30675.6756756756</v>
      </c>
      <c r="G726" s="1">
        <v>7.50672906201055E-5</v>
      </c>
      <c r="H726">
        <f t="shared" si="200"/>
        <v>325.9911894273136</v>
      </c>
      <c r="I726">
        <f t="shared" si="201"/>
        <v>1.0884757139915296E-5</v>
      </c>
      <c r="K726">
        <v>30675.6756756756</v>
      </c>
      <c r="L726" s="1">
        <v>1.50134581240211E-4</v>
      </c>
      <c r="M726">
        <f t="shared" si="202"/>
        <v>325.9911894273136</v>
      </c>
      <c r="N726">
        <f t="shared" si="203"/>
        <v>2.1769514279830592E-5</v>
      </c>
      <c r="P726">
        <v>30675.6756756756</v>
      </c>
      <c r="Q726" s="1">
        <v>3.00269162480422E-4</v>
      </c>
      <c r="R726">
        <f t="shared" si="204"/>
        <v>325.9911894273136</v>
      </c>
      <c r="S726">
        <f t="shared" si="205"/>
        <v>4.3539028559661185E-5</v>
      </c>
      <c r="U726">
        <v>30675.6756756756</v>
      </c>
      <c r="V726" s="1">
        <v>6.00538324960844E-4</v>
      </c>
      <c r="W726">
        <f t="shared" si="206"/>
        <v>325.9911894273136</v>
      </c>
      <c r="X726">
        <f t="shared" si="207"/>
        <v>8.707805711932237E-5</v>
      </c>
      <c r="Z726">
        <v>30675.6756756756</v>
      </c>
      <c r="AA726" s="1">
        <v>1.20107664992168E-3</v>
      </c>
      <c r="AB726">
        <f t="shared" si="208"/>
        <v>325.9911894273136</v>
      </c>
      <c r="AC726">
        <f t="shared" si="209"/>
        <v>1.7415611423864357E-4</v>
      </c>
      <c r="AE726">
        <v>30675.6756756756</v>
      </c>
      <c r="AF726" s="1">
        <v>2.4021532998433699E-3</v>
      </c>
      <c r="AG726">
        <f t="shared" si="210"/>
        <v>325.9911894273136</v>
      </c>
      <c r="AH726">
        <f t="shared" si="211"/>
        <v>3.4831222847728861E-4</v>
      </c>
      <c r="AJ726">
        <v>30675.6756756756</v>
      </c>
      <c r="AK726" s="1">
        <v>4.8043065996867503E-3</v>
      </c>
      <c r="AL726">
        <f t="shared" si="212"/>
        <v>325.9911894273136</v>
      </c>
      <c r="AM726">
        <f t="shared" si="213"/>
        <v>6.9662445695457874E-4</v>
      </c>
      <c r="AO726">
        <v>30675.6756756756</v>
      </c>
      <c r="AP726" s="1">
        <v>4.5040374372063297E-4</v>
      </c>
      <c r="AQ726">
        <f t="shared" si="214"/>
        <v>325.9911894273136</v>
      </c>
      <c r="AR726">
        <f t="shared" si="215"/>
        <v>6.5308542839491774E-5</v>
      </c>
    </row>
    <row r="727" spans="1:44" x14ac:dyDescent="0.25">
      <c r="A727">
        <v>30709.459459459398</v>
      </c>
      <c r="B727">
        <v>0</v>
      </c>
      <c r="C727">
        <f t="shared" si="198"/>
        <v>325.63256325632631</v>
      </c>
      <c r="D727">
        <f t="shared" si="199"/>
        <v>0</v>
      </c>
      <c r="F727">
        <v>30709.459459459398</v>
      </c>
      <c r="G727" s="1">
        <v>6.6705523200002602E-5</v>
      </c>
      <c r="H727">
        <f t="shared" si="200"/>
        <v>325.63256325632631</v>
      </c>
      <c r="I727">
        <f t="shared" si="201"/>
        <v>9.6723008640003764E-6</v>
      </c>
      <c r="K727">
        <v>30709.459459459398</v>
      </c>
      <c r="L727" s="1">
        <v>1.3341104640000499E-4</v>
      </c>
      <c r="M727">
        <f t="shared" si="202"/>
        <v>325.63256325632631</v>
      </c>
      <c r="N727">
        <f t="shared" si="203"/>
        <v>1.9344601728000722E-5</v>
      </c>
      <c r="P727">
        <v>30709.459459459398</v>
      </c>
      <c r="Q727" s="1">
        <v>2.6682209280000997E-4</v>
      </c>
      <c r="R727">
        <f t="shared" si="204"/>
        <v>325.63256325632631</v>
      </c>
      <c r="S727">
        <f t="shared" si="205"/>
        <v>3.8689203456001445E-5</v>
      </c>
      <c r="U727">
        <v>30709.459459459398</v>
      </c>
      <c r="V727" s="1">
        <v>5.3364418560002103E-4</v>
      </c>
      <c r="W727">
        <f t="shared" si="206"/>
        <v>325.63256325632631</v>
      </c>
      <c r="X727">
        <f t="shared" si="207"/>
        <v>7.7378406912003038E-5</v>
      </c>
      <c r="Z727">
        <v>30709.459459459398</v>
      </c>
      <c r="AA727" s="1">
        <v>1.0672883712000399E-3</v>
      </c>
      <c r="AB727">
        <f t="shared" si="208"/>
        <v>325.63256325632631</v>
      </c>
      <c r="AC727">
        <f t="shared" si="209"/>
        <v>1.5475681382400578E-4</v>
      </c>
      <c r="AE727">
        <v>30709.459459459398</v>
      </c>
      <c r="AF727" s="1">
        <v>2.1345767424000798E-3</v>
      </c>
      <c r="AG727">
        <f t="shared" si="210"/>
        <v>325.63256325632631</v>
      </c>
      <c r="AH727">
        <f t="shared" si="211"/>
        <v>3.0951362764801156E-4</v>
      </c>
      <c r="AJ727">
        <v>30709.459459459398</v>
      </c>
      <c r="AK727" s="1">
        <v>4.26915348480017E-3</v>
      </c>
      <c r="AL727">
        <f t="shared" si="212"/>
        <v>325.63256325632631</v>
      </c>
      <c r="AM727">
        <f t="shared" si="213"/>
        <v>6.1902725529602463E-4</v>
      </c>
      <c r="AO727">
        <v>30709.459459459398</v>
      </c>
      <c r="AP727" s="1">
        <v>4.0023313920001501E-4</v>
      </c>
      <c r="AQ727">
        <f t="shared" si="214"/>
        <v>325.63256325632631</v>
      </c>
      <c r="AR727">
        <f t="shared" si="215"/>
        <v>5.8033805184002174E-5</v>
      </c>
    </row>
    <row r="728" spans="1:44" x14ac:dyDescent="0.25">
      <c r="A728">
        <v>30743.2432432432</v>
      </c>
      <c r="B728">
        <v>0</v>
      </c>
      <c r="C728">
        <f t="shared" si="198"/>
        <v>325.27472527472571</v>
      </c>
      <c r="D728">
        <f t="shared" si="199"/>
        <v>0</v>
      </c>
      <c r="F728">
        <v>30743.2432432432</v>
      </c>
      <c r="G728" s="1">
        <v>5.9231935719885503E-5</v>
      </c>
      <c r="H728">
        <f t="shared" si="200"/>
        <v>325.27472527472571</v>
      </c>
      <c r="I728">
        <f t="shared" si="201"/>
        <v>8.588630679383397E-6</v>
      </c>
      <c r="K728">
        <v>30743.2432432432</v>
      </c>
      <c r="L728" s="1">
        <v>1.1846387143977101E-4</v>
      </c>
      <c r="M728">
        <f t="shared" si="202"/>
        <v>325.27472527472571</v>
      </c>
      <c r="N728">
        <f t="shared" si="203"/>
        <v>1.7177261358766794E-5</v>
      </c>
      <c r="P728">
        <v>30743.2432432432</v>
      </c>
      <c r="Q728" s="1">
        <v>2.3692774287954201E-4</v>
      </c>
      <c r="R728">
        <f t="shared" si="204"/>
        <v>325.27472527472571</v>
      </c>
      <c r="S728">
        <f t="shared" si="205"/>
        <v>3.4354522717533588E-5</v>
      </c>
      <c r="U728">
        <v>30743.2432432432</v>
      </c>
      <c r="V728" s="1">
        <v>4.7385548575908402E-4</v>
      </c>
      <c r="W728">
        <f t="shared" si="206"/>
        <v>325.27472527472571</v>
      </c>
      <c r="X728">
        <f t="shared" si="207"/>
        <v>6.8709045435067176E-5</v>
      </c>
      <c r="Z728">
        <v>30743.2432432432</v>
      </c>
      <c r="AA728" s="1">
        <v>9.4771097151816902E-4</v>
      </c>
      <c r="AB728">
        <f t="shared" si="208"/>
        <v>325.27472527472571</v>
      </c>
      <c r="AC728">
        <f t="shared" si="209"/>
        <v>1.3741809087013449E-4</v>
      </c>
      <c r="AE728">
        <v>30743.2432432432</v>
      </c>
      <c r="AF728" s="1">
        <v>1.89542194303633E-3</v>
      </c>
      <c r="AG728">
        <f t="shared" si="210"/>
        <v>325.27472527472571</v>
      </c>
      <c r="AH728">
        <f t="shared" si="211"/>
        <v>2.7483618174026784E-4</v>
      </c>
      <c r="AJ728">
        <v>30743.2432432432</v>
      </c>
      <c r="AK728" s="1">
        <v>3.79084388607267E-3</v>
      </c>
      <c r="AL728">
        <f t="shared" si="212"/>
        <v>325.27472527472571</v>
      </c>
      <c r="AM728">
        <f t="shared" si="213"/>
        <v>5.4967236348053708E-4</v>
      </c>
      <c r="AO728">
        <v>30743.2432432432</v>
      </c>
      <c r="AP728" s="1">
        <v>3.5539161431931302E-4</v>
      </c>
      <c r="AQ728">
        <f t="shared" si="214"/>
        <v>325.27472527472571</v>
      </c>
      <c r="AR728">
        <f t="shared" si="215"/>
        <v>5.1531784076300385E-5</v>
      </c>
    </row>
    <row r="729" spans="1:44" x14ac:dyDescent="0.25">
      <c r="A729">
        <v>30777.027027027001</v>
      </c>
      <c r="B729">
        <v>0</v>
      </c>
      <c r="C729">
        <f t="shared" si="198"/>
        <v>324.91767288693768</v>
      </c>
      <c r="D729">
        <f t="shared" si="199"/>
        <v>0</v>
      </c>
      <c r="F729">
        <v>30777.027027027001</v>
      </c>
      <c r="G729" s="1">
        <v>5.2557310605135401E-5</v>
      </c>
      <c r="H729">
        <f t="shared" si="200"/>
        <v>324.91767288693768</v>
      </c>
      <c r="I729">
        <f t="shared" si="201"/>
        <v>7.6208100377446324E-6</v>
      </c>
      <c r="K729">
        <v>30777.027027027001</v>
      </c>
      <c r="L729" s="1">
        <v>1.0511462121027E-4</v>
      </c>
      <c r="M729">
        <f t="shared" si="202"/>
        <v>324.91767288693768</v>
      </c>
      <c r="N729">
        <f t="shared" si="203"/>
        <v>1.524162007548915E-5</v>
      </c>
      <c r="P729">
        <v>30777.027027027001</v>
      </c>
      <c r="Q729" s="1">
        <v>2.1022924242054101E-4</v>
      </c>
      <c r="R729">
        <f t="shared" si="204"/>
        <v>324.91767288693768</v>
      </c>
      <c r="S729">
        <f t="shared" si="205"/>
        <v>3.0483240150978445E-5</v>
      </c>
      <c r="U729">
        <v>30777.027027027001</v>
      </c>
      <c r="V729" s="1">
        <v>4.2045848484108299E-4</v>
      </c>
      <c r="W729">
        <f t="shared" si="206"/>
        <v>324.91767288693768</v>
      </c>
      <c r="X729">
        <f t="shared" si="207"/>
        <v>6.0966480301957032E-5</v>
      </c>
      <c r="Z729">
        <v>30777.027027027001</v>
      </c>
      <c r="AA729" s="1">
        <v>8.4091696968216696E-4</v>
      </c>
      <c r="AB729">
        <f t="shared" si="208"/>
        <v>324.91767288693768</v>
      </c>
      <c r="AC729">
        <f t="shared" si="209"/>
        <v>1.219329606039142E-4</v>
      </c>
      <c r="AE729">
        <v>30777.027027027001</v>
      </c>
      <c r="AF729" s="1">
        <v>1.68183393936433E-3</v>
      </c>
      <c r="AG729">
        <f t="shared" si="210"/>
        <v>324.91767288693768</v>
      </c>
      <c r="AH729">
        <f t="shared" si="211"/>
        <v>2.4386592120782783E-4</v>
      </c>
      <c r="AJ729">
        <v>30777.027027027001</v>
      </c>
      <c r="AK729" s="1">
        <v>3.36366787872867E-3</v>
      </c>
      <c r="AL729">
        <f t="shared" si="212"/>
        <v>324.91767288693768</v>
      </c>
      <c r="AM729">
        <f t="shared" si="213"/>
        <v>4.8773184241565713E-4</v>
      </c>
      <c r="AO729">
        <v>30777.027027027001</v>
      </c>
      <c r="AP729" s="1">
        <v>3.1534386363081302E-4</v>
      </c>
      <c r="AQ729">
        <f t="shared" si="214"/>
        <v>324.91767288693768</v>
      </c>
      <c r="AR729">
        <f t="shared" si="215"/>
        <v>4.5724860226467883E-5</v>
      </c>
    </row>
    <row r="730" spans="1:44" x14ac:dyDescent="0.25">
      <c r="A730">
        <v>30810.810810810799</v>
      </c>
      <c r="B730">
        <v>0</v>
      </c>
      <c r="C730">
        <f t="shared" si="198"/>
        <v>324.56140350877206</v>
      </c>
      <c r="D730">
        <f t="shared" si="199"/>
        <v>0</v>
      </c>
      <c r="F730">
        <v>30810.810810810799</v>
      </c>
      <c r="G730" s="1">
        <v>4.6600805058935797E-5</v>
      </c>
      <c r="H730">
        <f t="shared" si="200"/>
        <v>324.56140350877206</v>
      </c>
      <c r="I730">
        <f t="shared" si="201"/>
        <v>6.7571167335456896E-6</v>
      </c>
      <c r="K730">
        <v>30810.810810810799</v>
      </c>
      <c r="L730" s="1">
        <v>9.3201610117871593E-5</v>
      </c>
      <c r="M730">
        <f t="shared" si="202"/>
        <v>324.56140350877206</v>
      </c>
      <c r="N730">
        <f t="shared" si="203"/>
        <v>1.3514233467091379E-5</v>
      </c>
      <c r="P730">
        <v>30810.810810810799</v>
      </c>
      <c r="Q730" s="1">
        <v>1.86403220235743E-4</v>
      </c>
      <c r="R730">
        <f t="shared" si="204"/>
        <v>324.56140350877206</v>
      </c>
      <c r="S730">
        <f t="shared" si="205"/>
        <v>2.7028466934182731E-5</v>
      </c>
      <c r="U730">
        <v>30810.810810810799</v>
      </c>
      <c r="V730" s="1">
        <v>3.7280644047148599E-4</v>
      </c>
      <c r="W730">
        <f t="shared" si="206"/>
        <v>324.56140350877206</v>
      </c>
      <c r="X730">
        <f t="shared" si="207"/>
        <v>5.4056933868365463E-5</v>
      </c>
      <c r="Z730">
        <v>30810.810810810799</v>
      </c>
      <c r="AA730" s="1">
        <v>7.4561288094297296E-4</v>
      </c>
      <c r="AB730">
        <f t="shared" si="208"/>
        <v>324.56140350877206</v>
      </c>
      <c r="AC730">
        <f t="shared" si="209"/>
        <v>1.0811386773673107E-4</v>
      </c>
      <c r="AE730">
        <v>30810.810810810799</v>
      </c>
      <c r="AF730" s="1">
        <v>1.4912257618859401E-3</v>
      </c>
      <c r="AG730">
        <f t="shared" si="210"/>
        <v>324.56140350877206</v>
      </c>
      <c r="AH730">
        <f t="shared" si="211"/>
        <v>2.1622773547346128E-4</v>
      </c>
      <c r="AJ730">
        <v>30810.810810810799</v>
      </c>
      <c r="AK730" s="1">
        <v>2.9824515237718901E-3</v>
      </c>
      <c r="AL730">
        <f t="shared" si="212"/>
        <v>324.56140350877206</v>
      </c>
      <c r="AM730">
        <f t="shared" si="213"/>
        <v>4.3245547094692403E-4</v>
      </c>
      <c r="AO730">
        <v>30810.810810810799</v>
      </c>
      <c r="AP730" s="1">
        <v>2.7960483035361402E-4</v>
      </c>
      <c r="AQ730">
        <f t="shared" si="214"/>
        <v>324.56140350877206</v>
      </c>
      <c r="AR730">
        <f t="shared" si="215"/>
        <v>4.0542700401274033E-5</v>
      </c>
    </row>
    <row r="731" spans="1:44" x14ac:dyDescent="0.25">
      <c r="A731">
        <v>30844.594594594499</v>
      </c>
      <c r="B731">
        <v>0</v>
      </c>
      <c r="C731">
        <f t="shared" si="198"/>
        <v>324.20591456736133</v>
      </c>
      <c r="D731">
        <f t="shared" si="199"/>
        <v>0</v>
      </c>
      <c r="F731">
        <v>30844.594594594499</v>
      </c>
      <c r="G731" s="1">
        <v>4.1289229854256597E-5</v>
      </c>
      <c r="H731">
        <f t="shared" si="200"/>
        <v>324.20591456736133</v>
      </c>
      <c r="I731">
        <f t="shared" si="201"/>
        <v>5.9869383288672062E-6</v>
      </c>
      <c r="K731">
        <v>30844.594594594499</v>
      </c>
      <c r="L731" s="1">
        <v>8.2578459708513302E-5</v>
      </c>
      <c r="M731">
        <f t="shared" si="202"/>
        <v>324.20591456736133</v>
      </c>
      <c r="N731">
        <f t="shared" si="203"/>
        <v>1.1973876657734428E-5</v>
      </c>
      <c r="P731">
        <v>30844.594594594499</v>
      </c>
      <c r="Q731" s="1">
        <v>1.6515691941702601E-4</v>
      </c>
      <c r="R731">
        <f t="shared" si="204"/>
        <v>324.20591456736133</v>
      </c>
      <c r="S731">
        <f t="shared" si="205"/>
        <v>2.3947753315468771E-5</v>
      </c>
      <c r="U731">
        <v>30844.594594594499</v>
      </c>
      <c r="V731" s="1">
        <v>3.3031383883405299E-4</v>
      </c>
      <c r="W731">
        <f t="shared" si="206"/>
        <v>324.20591456736133</v>
      </c>
      <c r="X731">
        <f t="shared" si="207"/>
        <v>4.7895506630937684E-5</v>
      </c>
      <c r="Z731">
        <v>30844.594594594499</v>
      </c>
      <c r="AA731" s="1">
        <v>6.6062767766810599E-4</v>
      </c>
      <c r="AB731">
        <f t="shared" si="208"/>
        <v>324.20591456736133</v>
      </c>
      <c r="AC731">
        <f t="shared" si="209"/>
        <v>9.5791013261875367E-5</v>
      </c>
      <c r="AE731">
        <v>30844.594594594499</v>
      </c>
      <c r="AF731" s="1">
        <v>1.32125535533621E-3</v>
      </c>
      <c r="AG731">
        <f t="shared" si="210"/>
        <v>324.20591456736133</v>
      </c>
      <c r="AH731">
        <f t="shared" si="211"/>
        <v>1.9158202652375044E-4</v>
      </c>
      <c r="AJ731">
        <v>30844.594594594499</v>
      </c>
      <c r="AK731" s="1">
        <v>2.64251071067242E-3</v>
      </c>
      <c r="AL731">
        <f t="shared" si="212"/>
        <v>324.20591456736133</v>
      </c>
      <c r="AM731">
        <f t="shared" si="213"/>
        <v>3.8316405304750087E-4</v>
      </c>
      <c r="AO731">
        <v>30844.594594594499</v>
      </c>
      <c r="AP731" s="1">
        <v>2.4773537912554E-4</v>
      </c>
      <c r="AQ731">
        <f t="shared" si="214"/>
        <v>324.20591456736133</v>
      </c>
      <c r="AR731">
        <f t="shared" si="215"/>
        <v>3.59216299732033E-5</v>
      </c>
    </row>
    <row r="732" spans="1:44" x14ac:dyDescent="0.25">
      <c r="A732">
        <v>30878.3783783783</v>
      </c>
      <c r="B732">
        <v>0</v>
      </c>
      <c r="C732">
        <f t="shared" si="198"/>
        <v>323.85120350109491</v>
      </c>
      <c r="D732">
        <f t="shared" si="199"/>
        <v>0</v>
      </c>
      <c r="F732">
        <v>30878.3783783783</v>
      </c>
      <c r="G732" s="1">
        <v>3.65563833071588E-5</v>
      </c>
      <c r="H732">
        <f t="shared" si="200"/>
        <v>323.85120350109491</v>
      </c>
      <c r="I732">
        <f t="shared" si="201"/>
        <v>5.3006755795380255E-6</v>
      </c>
      <c r="K732">
        <v>30878.3783783783</v>
      </c>
      <c r="L732" s="1">
        <v>7.3112766614317695E-5</v>
      </c>
      <c r="M732">
        <f t="shared" si="202"/>
        <v>323.85120350109491</v>
      </c>
      <c r="N732">
        <f t="shared" si="203"/>
        <v>1.0601351159076065E-5</v>
      </c>
      <c r="P732">
        <v>30878.3783783783</v>
      </c>
      <c r="Q732" s="1">
        <v>1.4622553322863501E-4</v>
      </c>
      <c r="R732">
        <f t="shared" si="204"/>
        <v>323.85120350109491</v>
      </c>
      <c r="S732">
        <f t="shared" si="205"/>
        <v>2.1202702318152075E-5</v>
      </c>
      <c r="U732">
        <v>30878.3783783783</v>
      </c>
      <c r="V732" s="1">
        <v>2.92451066457271E-4</v>
      </c>
      <c r="W732">
        <f t="shared" si="206"/>
        <v>323.85120350109491</v>
      </c>
      <c r="X732">
        <f t="shared" si="207"/>
        <v>4.2405404636304292E-5</v>
      </c>
      <c r="Z732">
        <v>30878.3783783783</v>
      </c>
      <c r="AA732" s="1">
        <v>5.8490213291454199E-4</v>
      </c>
      <c r="AB732">
        <f t="shared" si="208"/>
        <v>323.85120350109491</v>
      </c>
      <c r="AC732">
        <f t="shared" si="209"/>
        <v>8.4810809272608585E-5</v>
      </c>
      <c r="AE732">
        <v>30878.3783783783</v>
      </c>
      <c r="AF732" s="1">
        <v>1.1698042658290801E-3</v>
      </c>
      <c r="AG732">
        <f t="shared" si="210"/>
        <v>323.85120350109491</v>
      </c>
      <c r="AH732">
        <f t="shared" si="211"/>
        <v>1.696216185452166E-4</v>
      </c>
      <c r="AJ732">
        <v>30878.3783783783</v>
      </c>
      <c r="AK732" s="1">
        <v>2.3396085316581602E-3</v>
      </c>
      <c r="AL732">
        <f t="shared" si="212"/>
        <v>323.85120350109491</v>
      </c>
      <c r="AM732">
        <f t="shared" si="213"/>
        <v>3.392432370904332E-4</v>
      </c>
      <c r="AO732">
        <v>30878.3783783783</v>
      </c>
      <c r="AP732" s="1">
        <v>2.19338299842953E-4</v>
      </c>
      <c r="AQ732">
        <f t="shared" si="214"/>
        <v>323.85120350109491</v>
      </c>
      <c r="AR732">
        <f t="shared" si="215"/>
        <v>3.1804053477228182E-5</v>
      </c>
    </row>
    <row r="733" spans="1:44" x14ac:dyDescent="0.25">
      <c r="A733">
        <v>30912.162162162102</v>
      </c>
      <c r="B733">
        <v>0</v>
      </c>
      <c r="C733">
        <f t="shared" si="198"/>
        <v>323.4972677595635</v>
      </c>
      <c r="D733">
        <f t="shared" si="199"/>
        <v>0</v>
      </c>
      <c r="F733">
        <v>30912.162162162102</v>
      </c>
      <c r="G733" s="1">
        <v>3.2342436925160497E-5</v>
      </c>
      <c r="H733">
        <f t="shared" si="200"/>
        <v>323.4972677595635</v>
      </c>
      <c r="I733">
        <f t="shared" si="201"/>
        <v>4.6896533541482716E-6</v>
      </c>
      <c r="K733">
        <v>30912.162162162102</v>
      </c>
      <c r="L733" s="1">
        <v>6.4684873850321103E-5</v>
      </c>
      <c r="M733">
        <f t="shared" si="202"/>
        <v>323.4972677595635</v>
      </c>
      <c r="N733">
        <f t="shared" si="203"/>
        <v>9.3793067082965584E-6</v>
      </c>
      <c r="P733">
        <v>30912.162162162102</v>
      </c>
      <c r="Q733" s="1">
        <v>1.2936974770064199E-4</v>
      </c>
      <c r="R733">
        <f t="shared" si="204"/>
        <v>323.4972677595635</v>
      </c>
      <c r="S733">
        <f t="shared" si="205"/>
        <v>1.8758613416593086E-5</v>
      </c>
      <c r="U733">
        <v>30912.162162162102</v>
      </c>
      <c r="V733" s="1">
        <v>2.5873949540128398E-4</v>
      </c>
      <c r="W733">
        <f t="shared" si="206"/>
        <v>323.4972677595635</v>
      </c>
      <c r="X733">
        <f t="shared" si="207"/>
        <v>3.7517226833186173E-5</v>
      </c>
      <c r="Z733">
        <v>30912.162162162102</v>
      </c>
      <c r="AA733" s="1">
        <v>5.1747899080256904E-4</v>
      </c>
      <c r="AB733">
        <f t="shared" si="208"/>
        <v>323.4972677595635</v>
      </c>
      <c r="AC733">
        <f t="shared" si="209"/>
        <v>7.5034453666372508E-5</v>
      </c>
      <c r="AE733">
        <v>30912.162162162102</v>
      </c>
      <c r="AF733" s="1">
        <v>1.0349579816051301E-3</v>
      </c>
      <c r="AG733">
        <f t="shared" si="210"/>
        <v>323.4972677595635</v>
      </c>
      <c r="AH733">
        <f t="shared" si="211"/>
        <v>1.5006890733274385E-4</v>
      </c>
      <c r="AJ733">
        <v>30912.162162162102</v>
      </c>
      <c r="AK733" s="1">
        <v>2.0699159632102701E-3</v>
      </c>
      <c r="AL733">
        <f t="shared" si="212"/>
        <v>323.4972677595635</v>
      </c>
      <c r="AM733">
        <f t="shared" si="213"/>
        <v>3.0013781466548916E-4</v>
      </c>
      <c r="AO733">
        <v>30912.162162162102</v>
      </c>
      <c r="AP733" s="1">
        <v>1.94054621550963E-4</v>
      </c>
      <c r="AQ733">
        <f t="shared" si="214"/>
        <v>323.4972677595635</v>
      </c>
      <c r="AR733">
        <f t="shared" si="215"/>
        <v>2.8137920124889633E-5</v>
      </c>
    </row>
    <row r="734" spans="1:44" x14ac:dyDescent="0.25">
      <c r="A734">
        <v>30945.945945945899</v>
      </c>
      <c r="B734">
        <v>0</v>
      </c>
      <c r="C734">
        <f t="shared" si="198"/>
        <v>323.14410480349392</v>
      </c>
      <c r="D734">
        <f t="shared" si="199"/>
        <v>0</v>
      </c>
      <c r="F734">
        <v>30945.945945945899</v>
      </c>
      <c r="G734" s="1">
        <v>2.8593369374318999E-5</v>
      </c>
      <c r="H734">
        <f t="shared" si="200"/>
        <v>323.14410480349392</v>
      </c>
      <c r="I734">
        <f t="shared" si="201"/>
        <v>4.1460385592762543E-6</v>
      </c>
      <c r="K734">
        <v>30945.945945945899</v>
      </c>
      <c r="L734" s="1">
        <v>5.7186738748637998E-5</v>
      </c>
      <c r="M734">
        <f t="shared" si="202"/>
        <v>323.14410480349392</v>
      </c>
      <c r="N734">
        <f t="shared" si="203"/>
        <v>8.2920771185525086E-6</v>
      </c>
      <c r="P734">
        <v>30945.945945945899</v>
      </c>
      <c r="Q734" s="1">
        <v>1.14373477497276E-4</v>
      </c>
      <c r="R734">
        <f t="shared" si="204"/>
        <v>323.14410480349392</v>
      </c>
      <c r="S734">
        <f t="shared" si="205"/>
        <v>1.6584154237105017E-5</v>
      </c>
      <c r="U734">
        <v>30945.945945945899</v>
      </c>
      <c r="V734" s="1">
        <v>2.2874695499455199E-4</v>
      </c>
      <c r="W734">
        <f t="shared" si="206"/>
        <v>323.14410480349392</v>
      </c>
      <c r="X734">
        <f t="shared" si="207"/>
        <v>3.3168308474210034E-5</v>
      </c>
      <c r="Z734">
        <v>30945.945945945899</v>
      </c>
      <c r="AA734" s="1">
        <v>4.5749390998910399E-4</v>
      </c>
      <c r="AB734">
        <f t="shared" si="208"/>
        <v>323.14410480349392</v>
      </c>
      <c r="AC734">
        <f t="shared" si="209"/>
        <v>6.6336616948420069E-5</v>
      </c>
      <c r="AE734">
        <v>30945.945945945899</v>
      </c>
      <c r="AF734" s="1">
        <v>9.1498781997820797E-4</v>
      </c>
      <c r="AG734">
        <f t="shared" si="210"/>
        <v>323.14410480349392</v>
      </c>
      <c r="AH734">
        <f t="shared" si="211"/>
        <v>1.3267323389684014E-4</v>
      </c>
      <c r="AJ734">
        <v>30945.945945945899</v>
      </c>
      <c r="AK734" s="1">
        <v>1.8299756399564101E-3</v>
      </c>
      <c r="AL734">
        <f t="shared" si="212"/>
        <v>323.14410480349392</v>
      </c>
      <c r="AM734">
        <f t="shared" si="213"/>
        <v>2.6534646779367946E-4</v>
      </c>
      <c r="AO734">
        <v>30945.945945945899</v>
      </c>
      <c r="AP734" s="1">
        <v>1.7156021624591399E-4</v>
      </c>
      <c r="AQ734">
        <f t="shared" si="214"/>
        <v>323.14410480349392</v>
      </c>
      <c r="AR734">
        <f t="shared" si="215"/>
        <v>2.4876231355657526E-5</v>
      </c>
    </row>
    <row r="735" spans="1:44" x14ac:dyDescent="0.25">
      <c r="A735">
        <v>30979.729729729701</v>
      </c>
      <c r="B735">
        <v>0</v>
      </c>
      <c r="C735">
        <f t="shared" si="198"/>
        <v>322.79171210468951</v>
      </c>
      <c r="D735">
        <f t="shared" si="199"/>
        <v>0</v>
      </c>
      <c r="F735">
        <v>30979.729729729701</v>
      </c>
      <c r="G735" s="1">
        <v>2.5260445559943099E-5</v>
      </c>
      <c r="H735">
        <f t="shared" si="200"/>
        <v>322.79171210468951</v>
      </c>
      <c r="I735">
        <f t="shared" si="201"/>
        <v>3.6627646061917492E-6</v>
      </c>
      <c r="K735">
        <v>30979.729729729701</v>
      </c>
      <c r="L735" s="1">
        <v>5.05208911198863E-5</v>
      </c>
      <c r="M735">
        <f t="shared" si="202"/>
        <v>322.79171210468951</v>
      </c>
      <c r="N735">
        <f t="shared" si="203"/>
        <v>7.3255292123835129E-6</v>
      </c>
      <c r="P735">
        <v>30979.729729729701</v>
      </c>
      <c r="Q735" s="1">
        <v>1.01041782239772E-4</v>
      </c>
      <c r="R735">
        <f t="shared" si="204"/>
        <v>322.79171210468951</v>
      </c>
      <c r="S735">
        <f t="shared" si="205"/>
        <v>1.4651058424766939E-5</v>
      </c>
      <c r="U735">
        <v>30979.729729729701</v>
      </c>
      <c r="V735" s="1">
        <v>2.0208356447954501E-4</v>
      </c>
      <c r="W735">
        <f t="shared" si="206"/>
        <v>322.79171210468951</v>
      </c>
      <c r="X735">
        <f t="shared" si="207"/>
        <v>2.9302116849534024E-5</v>
      </c>
      <c r="Z735">
        <v>30979.729729729701</v>
      </c>
      <c r="AA735" s="1">
        <v>4.0416712895909002E-4</v>
      </c>
      <c r="AB735">
        <f t="shared" si="208"/>
        <v>322.79171210468951</v>
      </c>
      <c r="AC735">
        <f t="shared" si="209"/>
        <v>5.8604233699068049E-5</v>
      </c>
      <c r="AE735">
        <v>30979.729729729701</v>
      </c>
      <c r="AF735" s="1">
        <v>8.0833425791818005E-4</v>
      </c>
      <c r="AG735">
        <f t="shared" si="210"/>
        <v>322.79171210468951</v>
      </c>
      <c r="AH735">
        <f t="shared" si="211"/>
        <v>1.172084673981361E-4</v>
      </c>
      <c r="AJ735">
        <v>30979.729729729701</v>
      </c>
      <c r="AK735" s="1">
        <v>1.6166685158363601E-3</v>
      </c>
      <c r="AL735">
        <f t="shared" si="212"/>
        <v>322.79171210468951</v>
      </c>
      <c r="AM735">
        <f t="shared" si="213"/>
        <v>2.344169347962722E-4</v>
      </c>
      <c r="AO735">
        <v>30979.729729729701</v>
      </c>
      <c r="AP735" s="1">
        <v>1.5156267335965799E-4</v>
      </c>
      <c r="AQ735">
        <f t="shared" si="214"/>
        <v>322.79171210468951</v>
      </c>
      <c r="AR735">
        <f t="shared" si="215"/>
        <v>2.1976587637150407E-5</v>
      </c>
    </row>
    <row r="736" spans="1:44" x14ac:dyDescent="0.25">
      <c r="A736">
        <v>31013.513513513499</v>
      </c>
      <c r="B736">
        <v>0</v>
      </c>
      <c r="C736">
        <f t="shared" si="198"/>
        <v>322.44008714596964</v>
      </c>
      <c r="D736">
        <f t="shared" si="199"/>
        <v>0</v>
      </c>
      <c r="F736">
        <v>31013.513513513499</v>
      </c>
      <c r="G736" s="1">
        <v>2.22997377673848E-5</v>
      </c>
      <c r="H736">
        <f t="shared" si="200"/>
        <v>322.44008714596964</v>
      </c>
      <c r="I736">
        <f t="shared" si="201"/>
        <v>3.2334619762707958E-6</v>
      </c>
      <c r="K736">
        <v>31013.513513513499</v>
      </c>
      <c r="L736" s="1">
        <v>4.45994755347696E-5</v>
      </c>
      <c r="M736">
        <f t="shared" si="202"/>
        <v>322.44008714596964</v>
      </c>
      <c r="N736">
        <f t="shared" si="203"/>
        <v>6.4669239525415915E-6</v>
      </c>
      <c r="P736">
        <v>31013.513513513499</v>
      </c>
      <c r="Q736" s="1">
        <v>8.91989510695392E-5</v>
      </c>
      <c r="R736">
        <f t="shared" si="204"/>
        <v>322.44008714596964</v>
      </c>
      <c r="S736">
        <f t="shared" si="205"/>
        <v>1.2933847905083183E-5</v>
      </c>
      <c r="U736">
        <v>31013.513513513499</v>
      </c>
      <c r="V736" s="1">
        <v>1.7839790213907799E-4</v>
      </c>
      <c r="W736">
        <f t="shared" si="206"/>
        <v>322.44008714596964</v>
      </c>
      <c r="X736">
        <f t="shared" si="207"/>
        <v>2.5867695810166309E-5</v>
      </c>
      <c r="Z736">
        <v>31013.513513513499</v>
      </c>
      <c r="AA736" s="1">
        <v>3.5679580427815599E-4</v>
      </c>
      <c r="AB736">
        <f t="shared" si="208"/>
        <v>322.44008714596964</v>
      </c>
      <c r="AC736">
        <f t="shared" si="209"/>
        <v>5.1735391620332617E-5</v>
      </c>
      <c r="AE736">
        <v>31013.513513513499</v>
      </c>
      <c r="AF736" s="1">
        <v>7.1359160855631295E-4</v>
      </c>
      <c r="AG736">
        <f t="shared" si="210"/>
        <v>322.44008714596964</v>
      </c>
      <c r="AH736">
        <f t="shared" si="211"/>
        <v>1.0347078324066537E-4</v>
      </c>
      <c r="AJ736">
        <v>31013.513513513499</v>
      </c>
      <c r="AK736" s="1">
        <v>1.42718321711262E-3</v>
      </c>
      <c r="AL736">
        <f t="shared" si="212"/>
        <v>322.44008714596964</v>
      </c>
      <c r="AM736">
        <f t="shared" si="213"/>
        <v>2.069415664813299E-4</v>
      </c>
      <c r="AO736">
        <v>31013.513513513499</v>
      </c>
      <c r="AP736" s="1">
        <v>1.33798426604308E-4</v>
      </c>
      <c r="AQ736">
        <f t="shared" si="214"/>
        <v>322.44008714596964</v>
      </c>
      <c r="AR736">
        <f t="shared" si="215"/>
        <v>1.940077185762466E-5</v>
      </c>
    </row>
    <row r="737" spans="1:44" x14ac:dyDescent="0.25">
      <c r="A737">
        <v>31047.297297297198</v>
      </c>
      <c r="B737">
        <v>0</v>
      </c>
      <c r="C737">
        <f t="shared" si="198"/>
        <v>322.08922742111093</v>
      </c>
      <c r="D737">
        <f t="shared" si="199"/>
        <v>0</v>
      </c>
      <c r="F737">
        <v>31047.297297297198</v>
      </c>
      <c r="G737" s="1">
        <v>1.9671685960199099E-5</v>
      </c>
      <c r="H737">
        <f t="shared" si="200"/>
        <v>322.08922742111093</v>
      </c>
      <c r="I737">
        <f t="shared" si="201"/>
        <v>2.8523944642288694E-6</v>
      </c>
      <c r="K737">
        <v>31047.297297297198</v>
      </c>
      <c r="L737" s="1">
        <v>3.9343371920398199E-5</v>
      </c>
      <c r="M737">
        <f t="shared" si="202"/>
        <v>322.08922742111093</v>
      </c>
      <c r="N737">
        <f t="shared" si="203"/>
        <v>5.7047889284577388E-6</v>
      </c>
      <c r="P737">
        <v>31047.297297297198</v>
      </c>
      <c r="Q737" s="1">
        <v>7.8686743840796506E-5</v>
      </c>
      <c r="R737">
        <f t="shared" si="204"/>
        <v>322.08922742111093</v>
      </c>
      <c r="S737">
        <f t="shared" si="205"/>
        <v>1.1409577856915493E-5</v>
      </c>
      <c r="U737">
        <v>31047.297297297198</v>
      </c>
      <c r="V737" s="1">
        <v>1.5737348768159301E-4</v>
      </c>
      <c r="W737">
        <f t="shared" si="206"/>
        <v>322.08922742111093</v>
      </c>
      <c r="X737">
        <f t="shared" si="207"/>
        <v>2.2819155713830986E-5</v>
      </c>
      <c r="Z737">
        <v>31047.297297297198</v>
      </c>
      <c r="AA737" s="1">
        <v>3.1474697536318602E-4</v>
      </c>
      <c r="AB737">
        <f t="shared" si="208"/>
        <v>322.08922742111093</v>
      </c>
      <c r="AC737">
        <f t="shared" si="209"/>
        <v>4.5638311427661971E-5</v>
      </c>
      <c r="AE737">
        <v>31047.297297297198</v>
      </c>
      <c r="AF737" s="1">
        <v>6.2949395072637204E-4</v>
      </c>
      <c r="AG737">
        <f t="shared" si="210"/>
        <v>322.08922742111093</v>
      </c>
      <c r="AH737">
        <f t="shared" si="211"/>
        <v>9.1276622855323943E-5</v>
      </c>
      <c r="AJ737">
        <v>31047.297297297198</v>
      </c>
      <c r="AK737" s="1">
        <v>1.25898790145274E-3</v>
      </c>
      <c r="AL737">
        <f t="shared" si="212"/>
        <v>322.08922742111093</v>
      </c>
      <c r="AM737">
        <f t="shared" si="213"/>
        <v>1.8255324571064729E-4</v>
      </c>
      <c r="AO737">
        <v>31047.297297297198</v>
      </c>
      <c r="AP737" s="1">
        <v>1.18030115761194E-4</v>
      </c>
      <c r="AQ737">
        <f t="shared" si="214"/>
        <v>322.08922742111093</v>
      </c>
      <c r="AR737">
        <f t="shared" si="215"/>
        <v>1.711436678537313E-5</v>
      </c>
    </row>
    <row r="738" spans="1:44" x14ac:dyDescent="0.25">
      <c r="A738">
        <v>31081.081081081</v>
      </c>
      <c r="B738">
        <v>0</v>
      </c>
      <c r="C738">
        <f t="shared" si="198"/>
        <v>321.73913043478348</v>
      </c>
      <c r="D738">
        <f t="shared" si="199"/>
        <v>0</v>
      </c>
      <c r="F738">
        <v>31081.081081081</v>
      </c>
      <c r="G738" s="1">
        <v>1.7340694482240599E-5</v>
      </c>
      <c r="H738">
        <f t="shared" si="200"/>
        <v>321.73913043478348</v>
      </c>
      <c r="I738">
        <f t="shared" si="201"/>
        <v>2.5144006999248868E-6</v>
      </c>
      <c r="K738">
        <v>31081.081081081</v>
      </c>
      <c r="L738" s="1">
        <v>3.4681388964481198E-5</v>
      </c>
      <c r="M738">
        <f t="shared" si="202"/>
        <v>321.73913043478348</v>
      </c>
      <c r="N738">
        <f t="shared" si="203"/>
        <v>5.0288013998497737E-6</v>
      </c>
      <c r="P738">
        <v>31081.081081081</v>
      </c>
      <c r="Q738" s="1">
        <v>6.9362777928962395E-5</v>
      </c>
      <c r="R738">
        <f t="shared" si="204"/>
        <v>321.73913043478348</v>
      </c>
      <c r="S738">
        <f t="shared" si="205"/>
        <v>1.0057602799699547E-5</v>
      </c>
      <c r="U738">
        <v>31081.081081081</v>
      </c>
      <c r="V738" s="1">
        <v>1.38725555857924E-4</v>
      </c>
      <c r="W738">
        <f t="shared" si="206"/>
        <v>321.73913043478348</v>
      </c>
      <c r="X738">
        <f t="shared" si="207"/>
        <v>2.0115205599398979E-5</v>
      </c>
      <c r="Z738">
        <v>31081.081081081</v>
      </c>
      <c r="AA738" s="1">
        <v>2.7745111171584898E-4</v>
      </c>
      <c r="AB738">
        <f t="shared" si="208"/>
        <v>321.73913043478348</v>
      </c>
      <c r="AC738">
        <f t="shared" si="209"/>
        <v>4.0230411198798101E-5</v>
      </c>
      <c r="AE738">
        <v>31081.081081081</v>
      </c>
      <c r="AF738" s="1">
        <v>5.5490222343169905E-4</v>
      </c>
      <c r="AG738">
        <f t="shared" si="210"/>
        <v>321.73913043478348</v>
      </c>
      <c r="AH738">
        <f t="shared" si="211"/>
        <v>8.0460822397596351E-5</v>
      </c>
      <c r="AJ738">
        <v>31081.081081081</v>
      </c>
      <c r="AK738" s="1">
        <v>1.1098044468633901E-3</v>
      </c>
      <c r="AL738">
        <f t="shared" si="212"/>
        <v>321.73913043478348</v>
      </c>
      <c r="AM738">
        <f t="shared" si="213"/>
        <v>1.6092164479519156E-4</v>
      </c>
      <c r="AO738">
        <v>31081.081081081</v>
      </c>
      <c r="AP738" s="1">
        <v>1.04044166893443E-4</v>
      </c>
      <c r="AQ738">
        <f t="shared" si="214"/>
        <v>321.73913043478348</v>
      </c>
      <c r="AR738">
        <f t="shared" si="215"/>
        <v>1.5086404199549234E-5</v>
      </c>
    </row>
    <row r="739" spans="1:44" x14ac:dyDescent="0.25">
      <c r="A739">
        <v>31114.864864864801</v>
      </c>
      <c r="B739">
        <v>0</v>
      </c>
      <c r="C739">
        <f t="shared" si="198"/>
        <v>321.38979370249797</v>
      </c>
      <c r="D739">
        <f t="shared" si="199"/>
        <v>0</v>
      </c>
      <c r="F739">
        <v>31114.864864864801</v>
      </c>
      <c r="G739" s="1">
        <v>1.5274762557263499E-5</v>
      </c>
      <c r="H739">
        <f t="shared" si="200"/>
        <v>321.38979370249797</v>
      </c>
      <c r="I739">
        <f t="shared" si="201"/>
        <v>2.214840570803207E-6</v>
      </c>
      <c r="K739">
        <v>31114.864864864801</v>
      </c>
      <c r="L739" s="1">
        <v>3.0549525114527099E-5</v>
      </c>
      <c r="M739">
        <f t="shared" si="202"/>
        <v>321.38979370249797</v>
      </c>
      <c r="N739">
        <f t="shared" si="203"/>
        <v>4.4296811416064292E-6</v>
      </c>
      <c r="P739">
        <v>31114.864864864801</v>
      </c>
      <c r="Q739" s="1">
        <v>6.1099050229054306E-5</v>
      </c>
      <c r="R739">
        <f t="shared" si="204"/>
        <v>321.38979370249797</v>
      </c>
      <c r="S739">
        <f t="shared" si="205"/>
        <v>8.8593622832128737E-6</v>
      </c>
      <c r="U739">
        <v>31114.864864864801</v>
      </c>
      <c r="V739" s="1">
        <v>1.2219810045810799E-4</v>
      </c>
      <c r="W739">
        <f t="shared" si="206"/>
        <v>321.38979370249797</v>
      </c>
      <c r="X739">
        <f t="shared" si="207"/>
        <v>1.7718724566425656E-5</v>
      </c>
      <c r="Z739">
        <v>31114.864864864801</v>
      </c>
      <c r="AA739" s="1">
        <v>2.4439620091621701E-4</v>
      </c>
      <c r="AB739">
        <f t="shared" si="208"/>
        <v>321.38979370249797</v>
      </c>
      <c r="AC739">
        <f t="shared" si="209"/>
        <v>3.5437449132851461E-5</v>
      </c>
      <c r="AE739">
        <v>31114.864864864801</v>
      </c>
      <c r="AF739" s="1">
        <v>4.8879240183243402E-4</v>
      </c>
      <c r="AG739">
        <f t="shared" si="210"/>
        <v>321.38979370249797</v>
      </c>
      <c r="AH739">
        <f t="shared" si="211"/>
        <v>7.0874898265702922E-5</v>
      </c>
      <c r="AJ739">
        <v>31114.864864864801</v>
      </c>
      <c r="AK739" s="1">
        <v>9.775848036648689E-4</v>
      </c>
      <c r="AL739">
        <f t="shared" si="212"/>
        <v>321.38979370249797</v>
      </c>
      <c r="AM739">
        <f t="shared" si="213"/>
        <v>1.4174979653140598E-4</v>
      </c>
      <c r="AO739">
        <v>31114.864864864801</v>
      </c>
      <c r="AP739" s="1">
        <v>9.1648575343581494E-5</v>
      </c>
      <c r="AQ739">
        <f t="shared" si="214"/>
        <v>321.38979370249797</v>
      </c>
      <c r="AR739">
        <f t="shared" si="215"/>
        <v>1.3289043424819316E-5</v>
      </c>
    </row>
    <row r="740" spans="1:44" x14ac:dyDescent="0.25">
      <c r="A740">
        <v>31148.648648648599</v>
      </c>
      <c r="B740">
        <v>0</v>
      </c>
      <c r="C740">
        <f t="shared" si="198"/>
        <v>321.04121475054279</v>
      </c>
      <c r="D740">
        <f t="shared" si="199"/>
        <v>0</v>
      </c>
      <c r="F740">
        <v>31148.648648648599</v>
      </c>
      <c r="G740" s="1">
        <v>1.34451461236608E-5</v>
      </c>
      <c r="H740">
        <f t="shared" si="200"/>
        <v>321.04121475054279</v>
      </c>
      <c r="I740">
        <f t="shared" si="201"/>
        <v>1.949546187930816E-6</v>
      </c>
      <c r="K740">
        <v>31148.648648648599</v>
      </c>
      <c r="L740" s="1">
        <v>2.6890292247321702E-5</v>
      </c>
      <c r="M740">
        <f t="shared" si="202"/>
        <v>321.04121475054279</v>
      </c>
      <c r="N740">
        <f t="shared" si="203"/>
        <v>3.8990923758616464E-6</v>
      </c>
      <c r="P740">
        <v>31148.648648648599</v>
      </c>
      <c r="Q740" s="1">
        <v>5.3780584494643403E-5</v>
      </c>
      <c r="R740">
        <f t="shared" si="204"/>
        <v>321.04121475054279</v>
      </c>
      <c r="S740">
        <f t="shared" si="205"/>
        <v>7.7981847517232929E-6</v>
      </c>
      <c r="U740">
        <v>31148.648648648599</v>
      </c>
      <c r="V740" s="1">
        <v>1.0756116898928599E-4</v>
      </c>
      <c r="W740">
        <f t="shared" si="206"/>
        <v>321.04121475054279</v>
      </c>
      <c r="X740">
        <f t="shared" si="207"/>
        <v>1.5596369503446467E-5</v>
      </c>
      <c r="Z740">
        <v>31148.648648648599</v>
      </c>
      <c r="AA740" s="1">
        <v>2.1512233797857299E-4</v>
      </c>
      <c r="AB740">
        <f t="shared" si="208"/>
        <v>321.04121475054279</v>
      </c>
      <c r="AC740">
        <f t="shared" si="209"/>
        <v>3.1192739006893083E-5</v>
      </c>
      <c r="AE740">
        <v>31148.648648648599</v>
      </c>
      <c r="AF740" s="1">
        <v>4.3024467595714701E-4</v>
      </c>
      <c r="AG740">
        <f t="shared" si="210"/>
        <v>321.04121475054279</v>
      </c>
      <c r="AH740">
        <f t="shared" si="211"/>
        <v>6.2385478013786316E-5</v>
      </c>
      <c r="AJ740">
        <v>31148.648648648599</v>
      </c>
      <c r="AK740" s="1">
        <v>8.6048935191429402E-4</v>
      </c>
      <c r="AL740">
        <f t="shared" si="212"/>
        <v>321.04121475054279</v>
      </c>
      <c r="AM740">
        <f t="shared" si="213"/>
        <v>1.2477095602757263E-4</v>
      </c>
      <c r="AO740">
        <v>31148.648648648599</v>
      </c>
      <c r="AP740" s="1">
        <v>8.0670876741965105E-5</v>
      </c>
      <c r="AQ740">
        <f t="shared" si="214"/>
        <v>321.04121475054279</v>
      </c>
      <c r="AR740">
        <f t="shared" si="215"/>
        <v>1.169727712758494E-5</v>
      </c>
    </row>
    <row r="741" spans="1:44" x14ac:dyDescent="0.25">
      <c r="A741">
        <v>31182.432432432401</v>
      </c>
      <c r="B741">
        <v>0</v>
      </c>
      <c r="C741">
        <f t="shared" si="198"/>
        <v>320.69339111592666</v>
      </c>
      <c r="D741">
        <f t="shared" si="199"/>
        <v>0</v>
      </c>
      <c r="F741">
        <v>31182.432432432401</v>
      </c>
      <c r="G741" s="1">
        <v>1.1826048682565E-5</v>
      </c>
      <c r="H741">
        <f t="shared" si="200"/>
        <v>320.69339111592666</v>
      </c>
      <c r="I741">
        <f t="shared" si="201"/>
        <v>1.7147770589719249E-6</v>
      </c>
      <c r="K741">
        <v>31182.432432432401</v>
      </c>
      <c r="L741" s="1">
        <v>2.3652097365130101E-5</v>
      </c>
      <c r="M741">
        <f t="shared" si="202"/>
        <v>320.69339111592666</v>
      </c>
      <c r="N741">
        <f t="shared" si="203"/>
        <v>3.4295541179438645E-6</v>
      </c>
      <c r="P741">
        <v>31182.432432432401</v>
      </c>
      <c r="Q741" s="1">
        <v>4.7304194730260203E-5</v>
      </c>
      <c r="R741">
        <f t="shared" si="204"/>
        <v>320.69339111592666</v>
      </c>
      <c r="S741">
        <f t="shared" si="205"/>
        <v>6.8591082358877291E-6</v>
      </c>
      <c r="U741">
        <v>31182.432432432401</v>
      </c>
      <c r="V741" s="1">
        <v>9.4608389460520406E-5</v>
      </c>
      <c r="W741">
        <f t="shared" si="206"/>
        <v>320.69339111592666</v>
      </c>
      <c r="X741">
        <f t="shared" si="207"/>
        <v>1.3718216471775458E-5</v>
      </c>
      <c r="Z741">
        <v>31182.432432432401</v>
      </c>
      <c r="AA741" s="1">
        <v>1.8921677892104E-4</v>
      </c>
      <c r="AB741">
        <f t="shared" si="208"/>
        <v>320.69339111592666</v>
      </c>
      <c r="AC741">
        <f t="shared" si="209"/>
        <v>2.7436432943550798E-5</v>
      </c>
      <c r="AE741">
        <v>31182.432432432401</v>
      </c>
      <c r="AF741" s="1">
        <v>3.7843355784208097E-4</v>
      </c>
      <c r="AG741">
        <f t="shared" si="210"/>
        <v>320.69339111592666</v>
      </c>
      <c r="AH741">
        <f t="shared" si="211"/>
        <v>5.4872865887101738E-5</v>
      </c>
      <c r="AJ741">
        <v>31182.432432432401</v>
      </c>
      <c r="AK741" s="1">
        <v>7.5686711568416303E-4</v>
      </c>
      <c r="AL741">
        <f t="shared" si="212"/>
        <v>320.69339111592666</v>
      </c>
      <c r="AM741">
        <f t="shared" si="213"/>
        <v>1.0974573177420364E-4</v>
      </c>
      <c r="AO741">
        <v>31182.432432432401</v>
      </c>
      <c r="AP741" s="1">
        <v>7.0956292095390304E-5</v>
      </c>
      <c r="AQ741">
        <f t="shared" si="214"/>
        <v>320.69339111592666</v>
      </c>
      <c r="AR741">
        <f t="shared" si="215"/>
        <v>1.0288662353831593E-5</v>
      </c>
    </row>
    <row r="742" spans="1:44" x14ac:dyDescent="0.25">
      <c r="A742">
        <v>31216.216216216199</v>
      </c>
      <c r="B742">
        <v>0</v>
      </c>
      <c r="C742">
        <f t="shared" si="198"/>
        <v>320.34632034632051</v>
      </c>
      <c r="D742">
        <f t="shared" si="199"/>
        <v>0</v>
      </c>
      <c r="F742">
        <v>31216.216216216199</v>
      </c>
      <c r="G742" s="1">
        <v>1.0394338974201101E-5</v>
      </c>
      <c r="H742">
        <f t="shared" si="200"/>
        <v>320.34632034632051</v>
      </c>
      <c r="I742">
        <f t="shared" si="201"/>
        <v>1.5071791512591595E-6</v>
      </c>
      <c r="K742">
        <v>31216.216216216199</v>
      </c>
      <c r="L742" s="1">
        <v>2.0788677948402201E-5</v>
      </c>
      <c r="M742">
        <f t="shared" si="202"/>
        <v>320.34632034632051</v>
      </c>
      <c r="N742">
        <f t="shared" si="203"/>
        <v>3.014358302518319E-6</v>
      </c>
      <c r="P742">
        <v>31216.216216216199</v>
      </c>
      <c r="Q742" s="1">
        <v>4.1577355896804498E-5</v>
      </c>
      <c r="R742">
        <f t="shared" si="204"/>
        <v>320.34632034632051</v>
      </c>
      <c r="S742">
        <f t="shared" si="205"/>
        <v>6.0287166050366515E-6</v>
      </c>
      <c r="U742">
        <v>31216.216216216199</v>
      </c>
      <c r="V742" s="1">
        <v>8.3154711793608996E-5</v>
      </c>
      <c r="W742">
        <f t="shared" si="206"/>
        <v>320.34632034632051</v>
      </c>
      <c r="X742">
        <f t="shared" si="207"/>
        <v>1.2057433210073303E-5</v>
      </c>
      <c r="Z742">
        <v>31216.216216216199</v>
      </c>
      <c r="AA742" s="1">
        <v>1.6630942358721799E-4</v>
      </c>
      <c r="AB742">
        <f t="shared" si="208"/>
        <v>320.34632034632051</v>
      </c>
      <c r="AC742">
        <f t="shared" si="209"/>
        <v>2.4114866420146606E-5</v>
      </c>
      <c r="AE742">
        <v>31216.216216216199</v>
      </c>
      <c r="AF742" s="1">
        <v>3.3261884717443598E-4</v>
      </c>
      <c r="AG742">
        <f t="shared" si="210"/>
        <v>320.34632034632051</v>
      </c>
      <c r="AH742">
        <f t="shared" si="211"/>
        <v>4.8229732840293212E-5</v>
      </c>
      <c r="AJ742">
        <v>31216.216216216199</v>
      </c>
      <c r="AK742" s="1">
        <v>6.6523769434887197E-4</v>
      </c>
      <c r="AL742">
        <f t="shared" si="212"/>
        <v>320.34632034632051</v>
      </c>
      <c r="AM742">
        <f t="shared" si="213"/>
        <v>9.6459465680586424E-5</v>
      </c>
      <c r="AO742">
        <v>31216.216216216199</v>
      </c>
      <c r="AP742" s="1">
        <v>6.2366033845206699E-5</v>
      </c>
      <c r="AQ742">
        <f t="shared" si="214"/>
        <v>320.34632034632051</v>
      </c>
      <c r="AR742">
        <f t="shared" si="215"/>
        <v>9.0430749075549713E-6</v>
      </c>
    </row>
    <row r="743" spans="1:44" x14ac:dyDescent="0.25">
      <c r="A743">
        <v>31250</v>
      </c>
      <c r="B743">
        <v>0</v>
      </c>
      <c r="C743">
        <f t="shared" si="198"/>
        <v>320</v>
      </c>
      <c r="D743">
        <f t="shared" si="199"/>
        <v>0</v>
      </c>
      <c r="F743">
        <v>31250</v>
      </c>
      <c r="G743" s="1">
        <v>9.1292934297351608E-6</v>
      </c>
      <c r="H743">
        <f t="shared" si="200"/>
        <v>320</v>
      </c>
      <c r="I743">
        <f t="shared" si="201"/>
        <v>1.3237475473115981E-6</v>
      </c>
      <c r="K743">
        <v>31250</v>
      </c>
      <c r="L743" s="1">
        <v>1.8258586859470301E-5</v>
      </c>
      <c r="M743">
        <f t="shared" si="202"/>
        <v>320</v>
      </c>
      <c r="N743">
        <f t="shared" si="203"/>
        <v>2.6474950946231933E-6</v>
      </c>
      <c r="P743">
        <v>31250</v>
      </c>
      <c r="Q743" s="1">
        <v>3.6517173718940603E-5</v>
      </c>
      <c r="R743">
        <f t="shared" si="204"/>
        <v>320</v>
      </c>
      <c r="S743">
        <f t="shared" si="205"/>
        <v>5.2949901892463866E-6</v>
      </c>
      <c r="U743">
        <v>31250</v>
      </c>
      <c r="V743" s="1">
        <v>7.30343474378813E-5</v>
      </c>
      <c r="W743">
        <f t="shared" si="206"/>
        <v>320</v>
      </c>
      <c r="X743">
        <f t="shared" si="207"/>
        <v>1.0589980378492789E-5</v>
      </c>
      <c r="Z743">
        <v>31250</v>
      </c>
      <c r="AA743" s="1">
        <v>1.46068694875762E-4</v>
      </c>
      <c r="AB743">
        <f t="shared" si="208"/>
        <v>320</v>
      </c>
      <c r="AC743">
        <f t="shared" si="209"/>
        <v>2.1179960756985489E-5</v>
      </c>
      <c r="AE743">
        <v>31250</v>
      </c>
      <c r="AF743" s="1">
        <v>2.9213738975152498E-4</v>
      </c>
      <c r="AG743">
        <f t="shared" si="210"/>
        <v>320</v>
      </c>
      <c r="AH743">
        <f t="shared" si="211"/>
        <v>4.235992151397112E-5</v>
      </c>
      <c r="AJ743">
        <v>31250</v>
      </c>
      <c r="AK743" s="1">
        <v>5.8427477950304997E-4</v>
      </c>
      <c r="AL743">
        <f t="shared" si="212"/>
        <v>320</v>
      </c>
      <c r="AM743">
        <f t="shared" si="213"/>
        <v>8.4719843027942241E-5</v>
      </c>
      <c r="AO743">
        <v>31250</v>
      </c>
      <c r="AP743" s="1">
        <v>5.4775760578410897E-5</v>
      </c>
      <c r="AQ743">
        <f t="shared" si="214"/>
        <v>320</v>
      </c>
      <c r="AR743">
        <f t="shared" si="215"/>
        <v>7.94248528386958E-6</v>
      </c>
    </row>
    <row r="744" spans="1:44" x14ac:dyDescent="0.25">
      <c r="A744">
        <v>31283.7837837837</v>
      </c>
      <c r="B744">
        <v>0</v>
      </c>
      <c r="C744">
        <f t="shared" si="198"/>
        <v>319.65442764578921</v>
      </c>
      <c r="D744">
        <f t="shared" si="199"/>
        <v>0</v>
      </c>
      <c r="F744">
        <v>31283.7837837837</v>
      </c>
      <c r="G744" s="1">
        <v>8.0123614736115197E-6</v>
      </c>
      <c r="H744">
        <f t="shared" si="200"/>
        <v>319.65442764578921</v>
      </c>
      <c r="I744">
        <f t="shared" si="201"/>
        <v>1.1617924136736702E-6</v>
      </c>
      <c r="K744">
        <v>31283.7837837837</v>
      </c>
      <c r="L744" s="1">
        <v>1.6024722947222999E-5</v>
      </c>
      <c r="M744">
        <f t="shared" si="202"/>
        <v>319.65442764578921</v>
      </c>
      <c r="N744">
        <f t="shared" si="203"/>
        <v>2.3235848273473345E-6</v>
      </c>
      <c r="P744">
        <v>31283.7837837837</v>
      </c>
      <c r="Q744" s="1">
        <v>3.2049445894445998E-5</v>
      </c>
      <c r="R744">
        <f t="shared" si="204"/>
        <v>319.65442764578921</v>
      </c>
      <c r="S744">
        <f t="shared" si="205"/>
        <v>4.6471696546946691E-6</v>
      </c>
      <c r="U744">
        <v>31283.7837837837</v>
      </c>
      <c r="V744" s="1">
        <v>6.4098891788892104E-5</v>
      </c>
      <c r="W744">
        <f t="shared" si="206"/>
        <v>319.65442764578921</v>
      </c>
      <c r="X744">
        <f t="shared" si="207"/>
        <v>9.2943393093893551E-6</v>
      </c>
      <c r="Z744">
        <v>31283.7837837837</v>
      </c>
      <c r="AA744" s="1">
        <v>1.2819778357778399E-4</v>
      </c>
      <c r="AB744">
        <f t="shared" si="208"/>
        <v>319.65442764578921</v>
      </c>
      <c r="AC744">
        <f t="shared" si="209"/>
        <v>1.8588678618778676E-5</v>
      </c>
      <c r="AE744">
        <v>31283.7837837837</v>
      </c>
      <c r="AF744" s="1">
        <v>2.5639556715556798E-4</v>
      </c>
      <c r="AG744">
        <f t="shared" si="210"/>
        <v>319.65442764578921</v>
      </c>
      <c r="AH744">
        <f t="shared" si="211"/>
        <v>3.7177357237557353E-5</v>
      </c>
      <c r="AJ744">
        <v>31283.7837837837</v>
      </c>
      <c r="AK744" s="1">
        <v>5.1279113431113704E-4</v>
      </c>
      <c r="AL744">
        <f t="shared" si="212"/>
        <v>319.65442764578921</v>
      </c>
      <c r="AM744">
        <f t="shared" si="213"/>
        <v>7.4354714475114868E-5</v>
      </c>
      <c r="AO744">
        <v>31283.7837837837</v>
      </c>
      <c r="AP744" s="1">
        <v>4.8074168841669101E-5</v>
      </c>
      <c r="AQ744">
        <f t="shared" si="214"/>
        <v>319.65442764578921</v>
      </c>
      <c r="AR744">
        <f t="shared" si="215"/>
        <v>6.9707544820420188E-6</v>
      </c>
    </row>
    <row r="745" spans="1:44" x14ac:dyDescent="0.25">
      <c r="A745">
        <v>31317.567567567501</v>
      </c>
      <c r="B745">
        <v>0</v>
      </c>
      <c r="C745">
        <f t="shared" si="198"/>
        <v>319.30960086299962</v>
      </c>
      <c r="D745">
        <f t="shared" si="199"/>
        <v>0</v>
      </c>
      <c r="F745">
        <v>31317.567567567501</v>
      </c>
      <c r="G745" s="1">
        <v>7.0269518742839597E-6</v>
      </c>
      <c r="H745">
        <f t="shared" si="200"/>
        <v>319.30960086299962</v>
      </c>
      <c r="I745">
        <f t="shared" si="201"/>
        <v>1.018908021771174E-6</v>
      </c>
      <c r="K745">
        <v>31317.567567567501</v>
      </c>
      <c r="L745" s="1">
        <v>1.4053903748567901E-5</v>
      </c>
      <c r="M745">
        <f t="shared" si="202"/>
        <v>319.30960086299962</v>
      </c>
      <c r="N745">
        <f t="shared" si="203"/>
        <v>2.0378160435423455E-6</v>
      </c>
      <c r="P745">
        <v>31317.567567567501</v>
      </c>
      <c r="Q745" s="1">
        <v>2.8107807497135801E-5</v>
      </c>
      <c r="R745">
        <f t="shared" si="204"/>
        <v>319.30960086299962</v>
      </c>
      <c r="S745">
        <f t="shared" si="205"/>
        <v>4.075632087084691E-6</v>
      </c>
      <c r="U745">
        <v>31317.567567567501</v>
      </c>
      <c r="V745" s="1">
        <v>5.6215614994271698E-5</v>
      </c>
      <c r="W745">
        <f t="shared" si="206"/>
        <v>319.30960086299962</v>
      </c>
      <c r="X745">
        <f t="shared" si="207"/>
        <v>8.1512641741693956E-6</v>
      </c>
      <c r="Z745">
        <v>31317.567567567501</v>
      </c>
      <c r="AA745" s="1">
        <v>1.12431229988543E-4</v>
      </c>
      <c r="AB745">
        <f t="shared" si="208"/>
        <v>319.30960086299962</v>
      </c>
      <c r="AC745">
        <f t="shared" si="209"/>
        <v>1.6302528348338734E-5</v>
      </c>
      <c r="AE745">
        <v>31317.567567567501</v>
      </c>
      <c r="AF745" s="1">
        <v>2.24862459977086E-4</v>
      </c>
      <c r="AG745">
        <f t="shared" si="210"/>
        <v>319.30960086299962</v>
      </c>
      <c r="AH745">
        <f t="shared" si="211"/>
        <v>3.2605056696677467E-5</v>
      </c>
      <c r="AJ745">
        <v>31317.567567567501</v>
      </c>
      <c r="AK745" s="1">
        <v>4.4972491995417299E-4</v>
      </c>
      <c r="AL745">
        <f t="shared" si="212"/>
        <v>319.30960086299962</v>
      </c>
      <c r="AM745">
        <f t="shared" si="213"/>
        <v>6.5210113393355084E-5</v>
      </c>
      <c r="AO745">
        <v>31317.567567567501</v>
      </c>
      <c r="AP745" s="1">
        <v>4.2161711245703702E-5</v>
      </c>
      <c r="AQ745">
        <f t="shared" si="214"/>
        <v>319.30960086299962</v>
      </c>
      <c r="AR745">
        <f t="shared" si="215"/>
        <v>6.1134481306270361E-6</v>
      </c>
    </row>
    <row r="746" spans="1:44" x14ac:dyDescent="0.25">
      <c r="A746">
        <v>31351.351351351299</v>
      </c>
      <c r="B746">
        <v>0</v>
      </c>
      <c r="C746">
        <f t="shared" si="198"/>
        <v>318.96551724137987</v>
      </c>
      <c r="D746">
        <f t="shared" si="199"/>
        <v>0</v>
      </c>
      <c r="F746">
        <v>31351.351351351299</v>
      </c>
      <c r="G746" s="1">
        <v>6.1582384591388097E-6</v>
      </c>
      <c r="H746">
        <f t="shared" si="200"/>
        <v>318.96551724137987</v>
      </c>
      <c r="I746">
        <f t="shared" si="201"/>
        <v>8.929445765751273E-7</v>
      </c>
      <c r="K746">
        <v>31351.351351351299</v>
      </c>
      <c r="L746" s="1">
        <v>1.2316476918277601E-5</v>
      </c>
      <c r="M746">
        <f t="shared" si="202"/>
        <v>318.96551724137987</v>
      </c>
      <c r="N746">
        <f t="shared" si="203"/>
        <v>1.7858891531502521E-6</v>
      </c>
      <c r="P746">
        <v>31351.351351351299</v>
      </c>
      <c r="Q746" s="1">
        <v>2.4632953836555201E-5</v>
      </c>
      <c r="R746">
        <f t="shared" si="204"/>
        <v>318.96551724137987</v>
      </c>
      <c r="S746">
        <f t="shared" si="205"/>
        <v>3.5717783063005041E-6</v>
      </c>
      <c r="U746">
        <v>31351.351351351299</v>
      </c>
      <c r="V746" s="1">
        <v>4.9265907673110498E-5</v>
      </c>
      <c r="W746">
        <f t="shared" si="206"/>
        <v>318.96551724137987</v>
      </c>
      <c r="X746">
        <f t="shared" si="207"/>
        <v>7.1435566126010218E-6</v>
      </c>
      <c r="Z746">
        <v>31351.351351351299</v>
      </c>
      <c r="AA746" s="1">
        <v>9.8531815346220995E-5</v>
      </c>
      <c r="AB746">
        <f t="shared" si="208"/>
        <v>318.96551724137987</v>
      </c>
      <c r="AC746">
        <f t="shared" si="209"/>
        <v>1.4287113225202044E-5</v>
      </c>
      <c r="AE746">
        <v>31351.351351351299</v>
      </c>
      <c r="AF746" s="1">
        <v>1.9706363069244199E-4</v>
      </c>
      <c r="AG746">
        <f t="shared" si="210"/>
        <v>318.96551724137987</v>
      </c>
      <c r="AH746">
        <f t="shared" si="211"/>
        <v>2.8574226450404087E-5</v>
      </c>
      <c r="AJ746">
        <v>31351.351351351299</v>
      </c>
      <c r="AK746" s="1">
        <v>3.9412726138488398E-4</v>
      </c>
      <c r="AL746">
        <f t="shared" si="212"/>
        <v>318.96551724137987</v>
      </c>
      <c r="AM746">
        <f t="shared" si="213"/>
        <v>5.7148452900808174E-5</v>
      </c>
      <c r="AO746">
        <v>31351.351351351299</v>
      </c>
      <c r="AP746" s="1">
        <v>3.6949430754832799E-5</v>
      </c>
      <c r="AQ746">
        <f t="shared" si="214"/>
        <v>318.96551724137987</v>
      </c>
      <c r="AR746">
        <f t="shared" si="215"/>
        <v>5.3576674594507555E-6</v>
      </c>
    </row>
    <row r="747" spans="1:44" x14ac:dyDescent="0.25">
      <c r="A747">
        <v>31385.1351351351</v>
      </c>
      <c r="B747">
        <v>0</v>
      </c>
      <c r="C747">
        <f t="shared" si="198"/>
        <v>318.62217438105523</v>
      </c>
      <c r="D747">
        <f t="shared" si="199"/>
        <v>0</v>
      </c>
      <c r="F747">
        <v>31385.1351351351</v>
      </c>
      <c r="G747" s="1">
        <v>5.3929836221753697E-6</v>
      </c>
      <c r="H747">
        <f t="shared" si="200"/>
        <v>318.62217438105523</v>
      </c>
      <c r="I747">
        <f t="shared" si="201"/>
        <v>7.8198262521542849E-7</v>
      </c>
      <c r="K747">
        <v>31385.1351351351</v>
      </c>
      <c r="L747" s="1">
        <v>1.07859672443507E-5</v>
      </c>
      <c r="M747">
        <f t="shared" si="202"/>
        <v>318.62217438105523</v>
      </c>
      <c r="N747">
        <f t="shared" si="203"/>
        <v>1.5639652504308515E-6</v>
      </c>
      <c r="P747">
        <v>31385.1351351351</v>
      </c>
      <c r="Q747" s="1">
        <v>2.1571934488701401E-5</v>
      </c>
      <c r="R747">
        <f t="shared" si="204"/>
        <v>318.62217438105523</v>
      </c>
      <c r="S747">
        <f t="shared" si="205"/>
        <v>3.127930500861703E-6</v>
      </c>
      <c r="U747">
        <v>31385.1351351351</v>
      </c>
      <c r="V747" s="1">
        <v>4.3143868977402903E-5</v>
      </c>
      <c r="W747">
        <f t="shared" si="206"/>
        <v>318.62217438105523</v>
      </c>
      <c r="X747">
        <f t="shared" si="207"/>
        <v>6.2558610017234203E-6</v>
      </c>
      <c r="Z747">
        <v>31385.1351351351</v>
      </c>
      <c r="AA747" s="1">
        <v>8.6287737954805901E-5</v>
      </c>
      <c r="AB747">
        <f t="shared" si="208"/>
        <v>318.62217438105523</v>
      </c>
      <c r="AC747">
        <f t="shared" si="209"/>
        <v>1.2511722003446854E-5</v>
      </c>
      <c r="AE747">
        <v>31385.1351351351</v>
      </c>
      <c r="AF747" s="1">
        <v>1.7257547590961099E-4</v>
      </c>
      <c r="AG747">
        <f t="shared" si="210"/>
        <v>318.62217438105523</v>
      </c>
      <c r="AH747">
        <f t="shared" si="211"/>
        <v>2.5023444006893593E-5</v>
      </c>
      <c r="AJ747">
        <v>31385.1351351351</v>
      </c>
      <c r="AK747" s="1">
        <v>3.4515095181922301E-4</v>
      </c>
      <c r="AL747">
        <f t="shared" si="212"/>
        <v>318.62217438105523</v>
      </c>
      <c r="AM747">
        <f t="shared" si="213"/>
        <v>5.0046888013787336E-5</v>
      </c>
      <c r="AO747">
        <v>31385.1351351351</v>
      </c>
      <c r="AP747" s="1">
        <v>3.2357901733052203E-5</v>
      </c>
      <c r="AQ747">
        <f t="shared" si="214"/>
        <v>318.62217438105523</v>
      </c>
      <c r="AR747">
        <f t="shared" si="215"/>
        <v>4.6918957512925689E-6</v>
      </c>
    </row>
    <row r="748" spans="1:44" x14ac:dyDescent="0.25">
      <c r="A748">
        <v>31418.918918918898</v>
      </c>
      <c r="B748">
        <v>0</v>
      </c>
      <c r="C748">
        <f t="shared" si="198"/>
        <v>318.27956989247332</v>
      </c>
      <c r="D748">
        <f t="shared" si="199"/>
        <v>0</v>
      </c>
      <c r="F748">
        <v>31418.918918918898</v>
      </c>
      <c r="G748" s="1">
        <v>4.7193781605767799E-6</v>
      </c>
      <c r="H748">
        <f t="shared" si="200"/>
        <v>318.27956989247332</v>
      </c>
      <c r="I748">
        <f t="shared" si="201"/>
        <v>6.8430983328363305E-7</v>
      </c>
      <c r="K748">
        <v>31418.918918918898</v>
      </c>
      <c r="L748" s="1">
        <v>9.4387563211535599E-6</v>
      </c>
      <c r="M748">
        <f t="shared" si="202"/>
        <v>318.27956989247332</v>
      </c>
      <c r="N748">
        <f t="shared" si="203"/>
        <v>1.3686196665672661E-6</v>
      </c>
      <c r="P748">
        <v>31418.918918918898</v>
      </c>
      <c r="Q748" s="1">
        <v>1.8877512642307099E-5</v>
      </c>
      <c r="R748">
        <f t="shared" si="204"/>
        <v>318.27956989247332</v>
      </c>
      <c r="S748">
        <f t="shared" si="205"/>
        <v>2.7372393331345292E-6</v>
      </c>
      <c r="U748">
        <v>31418.918918918898</v>
      </c>
      <c r="V748" s="1">
        <v>3.7755025284614199E-5</v>
      </c>
      <c r="W748">
        <f t="shared" si="206"/>
        <v>318.27956989247332</v>
      </c>
      <c r="X748">
        <f t="shared" si="207"/>
        <v>5.4744786662690585E-6</v>
      </c>
      <c r="Z748">
        <v>31418.918918918898</v>
      </c>
      <c r="AA748" s="1">
        <v>7.5510050569228506E-5</v>
      </c>
      <c r="AB748">
        <f t="shared" si="208"/>
        <v>318.27956989247332</v>
      </c>
      <c r="AC748">
        <f t="shared" si="209"/>
        <v>1.0948957332538132E-5</v>
      </c>
      <c r="AE748">
        <v>31418.918918918898</v>
      </c>
      <c r="AF748" s="1">
        <v>1.5102010113845701E-4</v>
      </c>
      <c r="AG748">
        <f t="shared" si="210"/>
        <v>318.27956989247332</v>
      </c>
      <c r="AH748">
        <f t="shared" si="211"/>
        <v>2.1897914665076264E-5</v>
      </c>
      <c r="AJ748">
        <v>31418.918918918898</v>
      </c>
      <c r="AK748" s="1">
        <v>3.0204020227691402E-4</v>
      </c>
      <c r="AL748">
        <f t="shared" si="212"/>
        <v>318.27956989247332</v>
      </c>
      <c r="AM748">
        <f t="shared" si="213"/>
        <v>4.3795829330152529E-5</v>
      </c>
      <c r="AO748">
        <v>31418.918918918898</v>
      </c>
      <c r="AP748" s="1">
        <v>2.8316268963460598E-5</v>
      </c>
      <c r="AQ748">
        <f t="shared" si="214"/>
        <v>318.27956989247332</v>
      </c>
      <c r="AR748">
        <f t="shared" si="215"/>
        <v>4.1058589997017862E-6</v>
      </c>
    </row>
    <row r="749" spans="1:44" x14ac:dyDescent="0.25">
      <c r="A749">
        <v>31452.7027027027</v>
      </c>
      <c r="B749">
        <v>0</v>
      </c>
      <c r="C749">
        <f t="shared" si="198"/>
        <v>317.93770139634802</v>
      </c>
      <c r="D749">
        <f t="shared" si="199"/>
        <v>0</v>
      </c>
      <c r="F749">
        <v>31452.7027027027</v>
      </c>
      <c r="G749" s="1">
        <v>4.12689607864906E-6</v>
      </c>
      <c r="H749">
        <f t="shared" si="200"/>
        <v>317.93770139634802</v>
      </c>
      <c r="I749">
        <f t="shared" si="201"/>
        <v>5.9839993140411362E-7</v>
      </c>
      <c r="K749">
        <v>31452.7027027027</v>
      </c>
      <c r="L749" s="1">
        <v>8.2537921572981301E-6</v>
      </c>
      <c r="M749">
        <f t="shared" si="202"/>
        <v>317.93770139634802</v>
      </c>
      <c r="N749">
        <f t="shared" si="203"/>
        <v>1.1967998628082287E-6</v>
      </c>
      <c r="P749">
        <v>31452.7027027027</v>
      </c>
      <c r="Q749" s="1">
        <v>1.6507584314596199E-5</v>
      </c>
      <c r="R749">
        <f t="shared" si="204"/>
        <v>317.93770139634802</v>
      </c>
      <c r="S749">
        <f t="shared" si="205"/>
        <v>2.3935997256164486E-6</v>
      </c>
      <c r="U749">
        <v>31452.7027027027</v>
      </c>
      <c r="V749" s="1">
        <v>3.30151686291925E-5</v>
      </c>
      <c r="W749">
        <f t="shared" si="206"/>
        <v>317.93770139634802</v>
      </c>
      <c r="X749">
        <f t="shared" si="207"/>
        <v>4.7871994512329124E-6</v>
      </c>
      <c r="Z749">
        <v>31452.7027027027</v>
      </c>
      <c r="AA749" s="1">
        <v>6.6030337258385E-5</v>
      </c>
      <c r="AB749">
        <f t="shared" si="208"/>
        <v>317.93770139634802</v>
      </c>
      <c r="AC749">
        <f t="shared" si="209"/>
        <v>9.5743989024658247E-6</v>
      </c>
      <c r="AE749">
        <v>31452.7027027027</v>
      </c>
      <c r="AF749" s="1">
        <v>1.3206067451677E-4</v>
      </c>
      <c r="AG749">
        <f t="shared" si="210"/>
        <v>317.93770139634802</v>
      </c>
      <c r="AH749">
        <f t="shared" si="211"/>
        <v>1.9148797804931649E-5</v>
      </c>
      <c r="AJ749">
        <v>31452.7027027027</v>
      </c>
      <c r="AK749" s="1">
        <v>2.6412134903354E-4</v>
      </c>
      <c r="AL749">
        <f t="shared" si="212"/>
        <v>317.93770139634802</v>
      </c>
      <c r="AM749">
        <f t="shared" si="213"/>
        <v>3.8297595609863299E-5</v>
      </c>
      <c r="AO749">
        <v>31452.7027027027</v>
      </c>
      <c r="AP749" s="1">
        <v>2.47613764718943E-5</v>
      </c>
      <c r="AQ749">
        <f t="shared" si="214"/>
        <v>317.93770139634802</v>
      </c>
      <c r="AR749">
        <f t="shared" si="215"/>
        <v>3.5903995884246733E-6</v>
      </c>
    </row>
    <row r="750" spans="1:44" x14ac:dyDescent="0.25">
      <c r="A750">
        <v>31486.486486486399</v>
      </c>
      <c r="B750">
        <v>0</v>
      </c>
      <c r="C750">
        <f t="shared" si="198"/>
        <v>317.59656652360604</v>
      </c>
      <c r="D750">
        <f t="shared" si="199"/>
        <v>0</v>
      </c>
      <c r="F750">
        <v>31486.486486486399</v>
      </c>
      <c r="G750" s="1">
        <v>3.60616309474398E-6</v>
      </c>
      <c r="H750">
        <f t="shared" si="200"/>
        <v>317.59656652360604</v>
      </c>
      <c r="I750">
        <f t="shared" si="201"/>
        <v>5.2289364873787702E-7</v>
      </c>
      <c r="K750">
        <v>31486.486486486399</v>
      </c>
      <c r="L750" s="1">
        <v>7.21232618948796E-6</v>
      </c>
      <c r="M750">
        <f t="shared" si="202"/>
        <v>317.59656652360604</v>
      </c>
      <c r="N750">
        <f t="shared" si="203"/>
        <v>1.045787297475754E-6</v>
      </c>
      <c r="P750">
        <v>31486.486486486399</v>
      </c>
      <c r="Q750" s="1">
        <v>1.44246523789759E-5</v>
      </c>
      <c r="R750">
        <f t="shared" si="204"/>
        <v>317.59656652360604</v>
      </c>
      <c r="S750">
        <f t="shared" si="205"/>
        <v>2.0915745949515051E-6</v>
      </c>
      <c r="U750">
        <v>31486.486486486399</v>
      </c>
      <c r="V750" s="1">
        <v>2.8849304757951799E-5</v>
      </c>
      <c r="W750">
        <f t="shared" si="206"/>
        <v>317.59656652360604</v>
      </c>
      <c r="X750">
        <f t="shared" si="207"/>
        <v>4.1831491899030102E-6</v>
      </c>
      <c r="Z750">
        <v>31486.486486486399</v>
      </c>
      <c r="AA750" s="1">
        <v>5.76986095159037E-5</v>
      </c>
      <c r="AB750">
        <f t="shared" si="208"/>
        <v>317.59656652360604</v>
      </c>
      <c r="AC750">
        <f t="shared" si="209"/>
        <v>8.3662983798060357E-6</v>
      </c>
      <c r="AE750">
        <v>31486.486486486399</v>
      </c>
      <c r="AF750" s="1">
        <v>1.1539721903180699E-4</v>
      </c>
      <c r="AG750">
        <f t="shared" si="210"/>
        <v>317.59656652360604</v>
      </c>
      <c r="AH750">
        <f t="shared" si="211"/>
        <v>1.6732596759612014E-5</v>
      </c>
      <c r="AJ750">
        <v>31486.486486486399</v>
      </c>
      <c r="AK750" s="1">
        <v>2.3079443806361399E-4</v>
      </c>
      <c r="AL750">
        <f t="shared" si="212"/>
        <v>317.59656652360604</v>
      </c>
      <c r="AM750">
        <f t="shared" si="213"/>
        <v>3.3465193519224028E-5</v>
      </c>
      <c r="AO750">
        <v>31486.486486486399</v>
      </c>
      <c r="AP750" s="1">
        <v>2.16369785684638E-5</v>
      </c>
      <c r="AQ750">
        <f t="shared" si="214"/>
        <v>317.59656652360604</v>
      </c>
      <c r="AR750">
        <f t="shared" si="215"/>
        <v>3.1373618924272507E-6</v>
      </c>
    </row>
    <row r="751" spans="1:44" x14ac:dyDescent="0.25">
      <c r="A751">
        <v>31520.270270270201</v>
      </c>
      <c r="B751">
        <v>0</v>
      </c>
      <c r="C751">
        <f t="shared" si="198"/>
        <v>317.25616291532759</v>
      </c>
      <c r="D751">
        <f t="shared" si="199"/>
        <v>0</v>
      </c>
      <c r="F751">
        <v>31520.270270270201</v>
      </c>
      <c r="G751" s="1">
        <v>3.1488376787581499E-6</v>
      </c>
      <c r="H751">
        <f t="shared" si="200"/>
        <v>317.25616291532759</v>
      </c>
      <c r="I751">
        <f t="shared" si="201"/>
        <v>4.5658146341993171E-7</v>
      </c>
      <c r="K751">
        <v>31520.270270270201</v>
      </c>
      <c r="L751" s="1">
        <v>6.2976753575162998E-6</v>
      </c>
      <c r="M751">
        <f t="shared" si="202"/>
        <v>317.25616291532759</v>
      </c>
      <c r="N751">
        <f t="shared" si="203"/>
        <v>9.1316292683986343E-7</v>
      </c>
      <c r="P751">
        <v>31520.270270270201</v>
      </c>
      <c r="Q751" s="1">
        <v>1.25953507150326E-5</v>
      </c>
      <c r="R751">
        <f t="shared" si="204"/>
        <v>317.25616291532759</v>
      </c>
      <c r="S751">
        <f t="shared" si="205"/>
        <v>1.8263258536797269E-6</v>
      </c>
      <c r="U751">
        <v>31520.270270270201</v>
      </c>
      <c r="V751" s="1">
        <v>2.5190701430065199E-5</v>
      </c>
      <c r="W751">
        <f t="shared" si="206"/>
        <v>317.25616291532759</v>
      </c>
      <c r="X751">
        <f t="shared" si="207"/>
        <v>3.6526517073594537E-6</v>
      </c>
      <c r="Z751">
        <v>31520.270270270201</v>
      </c>
      <c r="AA751" s="1">
        <v>5.0381402860130398E-5</v>
      </c>
      <c r="AB751">
        <f t="shared" si="208"/>
        <v>317.25616291532759</v>
      </c>
      <c r="AC751">
        <f t="shared" si="209"/>
        <v>7.3053034147189074E-6</v>
      </c>
      <c r="AE751">
        <v>31520.270270270201</v>
      </c>
      <c r="AF751" s="1">
        <v>1.0076280572026E-4</v>
      </c>
      <c r="AG751">
        <f t="shared" si="210"/>
        <v>317.25616291532759</v>
      </c>
      <c r="AH751">
        <f t="shared" si="211"/>
        <v>1.4610606829437698E-5</v>
      </c>
      <c r="AJ751">
        <v>31520.270270270201</v>
      </c>
      <c r="AK751" s="1">
        <v>2.01525611440521E-4</v>
      </c>
      <c r="AL751">
        <f t="shared" si="212"/>
        <v>317.25616291532759</v>
      </c>
      <c r="AM751">
        <f t="shared" si="213"/>
        <v>2.9221213658875542E-5</v>
      </c>
      <c r="AO751">
        <v>31520.270270270201</v>
      </c>
      <c r="AP751" s="1">
        <v>1.8893026072548898E-5</v>
      </c>
      <c r="AQ751">
        <f t="shared" si="214"/>
        <v>317.25616291532759</v>
      </c>
      <c r="AR751">
        <f t="shared" si="215"/>
        <v>2.7394887805195901E-6</v>
      </c>
    </row>
    <row r="752" spans="1:44" x14ac:dyDescent="0.25">
      <c r="A752">
        <v>31554.054054053999</v>
      </c>
      <c r="B752">
        <v>0</v>
      </c>
      <c r="C752">
        <f t="shared" si="198"/>
        <v>316.9164882226986</v>
      </c>
      <c r="D752">
        <f t="shared" si="199"/>
        <v>0</v>
      </c>
      <c r="F752">
        <v>31554.054054053999</v>
      </c>
      <c r="G752" s="1">
        <v>2.7475035346980401E-6</v>
      </c>
      <c r="H752">
        <f t="shared" si="200"/>
        <v>316.9164882226986</v>
      </c>
      <c r="I752">
        <f t="shared" si="201"/>
        <v>3.9838801253121581E-7</v>
      </c>
      <c r="K752">
        <v>31554.054054053999</v>
      </c>
      <c r="L752" s="1">
        <v>5.4950070693960896E-6</v>
      </c>
      <c r="M752">
        <f t="shared" si="202"/>
        <v>316.9164882226986</v>
      </c>
      <c r="N752">
        <f t="shared" si="203"/>
        <v>7.9677602506243289E-7</v>
      </c>
      <c r="P752">
        <v>31554.054054053999</v>
      </c>
      <c r="Q752" s="1">
        <v>1.09900141387921E-5</v>
      </c>
      <c r="R752">
        <f t="shared" si="204"/>
        <v>316.9164882226986</v>
      </c>
      <c r="S752">
        <f t="shared" si="205"/>
        <v>1.5935520501248543E-6</v>
      </c>
      <c r="U752">
        <v>31554.054054053999</v>
      </c>
      <c r="V752" s="1">
        <v>2.1980028277584301E-5</v>
      </c>
      <c r="W752">
        <f t="shared" si="206"/>
        <v>316.9164882226986</v>
      </c>
      <c r="X752">
        <f t="shared" si="207"/>
        <v>3.1871041002497235E-6</v>
      </c>
      <c r="Z752">
        <v>31554.054054053999</v>
      </c>
      <c r="AA752" s="1">
        <v>4.3960056555168703E-5</v>
      </c>
      <c r="AB752">
        <f t="shared" si="208"/>
        <v>316.9164882226986</v>
      </c>
      <c r="AC752">
        <f t="shared" si="209"/>
        <v>6.3742082004994614E-6</v>
      </c>
      <c r="AE752">
        <v>31554.054054053999</v>
      </c>
      <c r="AF752" s="1">
        <v>8.7920113110337501E-5</v>
      </c>
      <c r="AG752">
        <f t="shared" si="210"/>
        <v>316.9164882226986</v>
      </c>
      <c r="AH752">
        <f t="shared" si="211"/>
        <v>1.2748416400998936E-5</v>
      </c>
      <c r="AJ752">
        <v>31554.054054053999</v>
      </c>
      <c r="AK752" s="1">
        <v>1.75840226220675E-4</v>
      </c>
      <c r="AL752">
        <f t="shared" si="212"/>
        <v>316.9164882226986</v>
      </c>
      <c r="AM752">
        <f t="shared" si="213"/>
        <v>2.5496832801997873E-5</v>
      </c>
      <c r="AO752">
        <v>31554.054054053999</v>
      </c>
      <c r="AP752" s="1">
        <v>1.6485021208188199E-5</v>
      </c>
      <c r="AQ752">
        <f t="shared" si="214"/>
        <v>316.9164882226986</v>
      </c>
      <c r="AR752">
        <f t="shared" si="215"/>
        <v>2.3903280751872888E-6</v>
      </c>
    </row>
    <row r="753" spans="1:44" x14ac:dyDescent="0.25">
      <c r="A753">
        <v>31587.8378378378</v>
      </c>
      <c r="B753">
        <v>0</v>
      </c>
      <c r="C753">
        <f t="shared" si="198"/>
        <v>316.57754010695226</v>
      </c>
      <c r="D753">
        <f t="shared" si="199"/>
        <v>0</v>
      </c>
      <c r="F753">
        <v>31587.8378378378</v>
      </c>
      <c r="G753" s="1">
        <v>2.39557252471493E-6</v>
      </c>
      <c r="H753">
        <f t="shared" si="200"/>
        <v>316.57754010695226</v>
      </c>
      <c r="I753">
        <f t="shared" si="201"/>
        <v>3.4735801608366484E-7</v>
      </c>
      <c r="K753">
        <v>31587.8378378378</v>
      </c>
      <c r="L753" s="1">
        <v>4.7911450494298599E-6</v>
      </c>
      <c r="M753">
        <f t="shared" si="202"/>
        <v>316.57754010695226</v>
      </c>
      <c r="N753">
        <f t="shared" si="203"/>
        <v>6.9471603216732969E-7</v>
      </c>
      <c r="P753">
        <v>31587.8378378378</v>
      </c>
      <c r="Q753" s="1">
        <v>9.5822900988597198E-6</v>
      </c>
      <c r="R753">
        <f t="shared" si="204"/>
        <v>316.57754010695226</v>
      </c>
      <c r="S753">
        <f t="shared" si="205"/>
        <v>1.3894320643346594E-6</v>
      </c>
      <c r="U753">
        <v>31587.8378378378</v>
      </c>
      <c r="V753" s="1">
        <v>1.9164580197719399E-5</v>
      </c>
      <c r="W753">
        <f t="shared" si="206"/>
        <v>316.57754010695226</v>
      </c>
      <c r="X753">
        <f t="shared" si="207"/>
        <v>2.7788641286693128E-6</v>
      </c>
      <c r="Z753">
        <v>31587.8378378378</v>
      </c>
      <c r="AA753" s="1">
        <v>3.83291603954389E-5</v>
      </c>
      <c r="AB753">
        <f t="shared" si="208"/>
        <v>316.57754010695226</v>
      </c>
      <c r="AC753">
        <f t="shared" si="209"/>
        <v>5.55772825733864E-6</v>
      </c>
      <c r="AE753">
        <v>31587.8378378378</v>
      </c>
      <c r="AF753" s="1">
        <v>7.6658320790877799E-5</v>
      </c>
      <c r="AG753">
        <f t="shared" si="210"/>
        <v>316.57754010695226</v>
      </c>
      <c r="AH753">
        <f t="shared" si="211"/>
        <v>1.111545651467728E-5</v>
      </c>
      <c r="AJ753">
        <v>31587.8378378378</v>
      </c>
      <c r="AK753" s="1">
        <v>1.53316641581755E-4</v>
      </c>
      <c r="AL753">
        <f t="shared" si="212"/>
        <v>316.57754010695226</v>
      </c>
      <c r="AM753">
        <f t="shared" si="213"/>
        <v>2.2230913029354475E-5</v>
      </c>
      <c r="AO753">
        <v>31587.8378378378</v>
      </c>
      <c r="AP753" s="1">
        <v>1.43734351482895E-5</v>
      </c>
      <c r="AQ753">
        <f t="shared" si="214"/>
        <v>316.57754010695226</v>
      </c>
      <c r="AR753">
        <f t="shared" si="215"/>
        <v>2.0841480965019772E-6</v>
      </c>
    </row>
    <row r="754" spans="1:44" x14ac:dyDescent="0.25">
      <c r="A754">
        <v>31621.621621621602</v>
      </c>
      <c r="B754">
        <v>0</v>
      </c>
      <c r="C754">
        <f t="shared" si="198"/>
        <v>316.23931623931645</v>
      </c>
      <c r="D754">
        <f t="shared" si="199"/>
        <v>0</v>
      </c>
      <c r="F754">
        <v>31621.621621621602</v>
      </c>
      <c r="G754" s="1">
        <v>2.0871971080747801E-6</v>
      </c>
      <c r="H754">
        <f t="shared" si="200"/>
        <v>316.23931623931645</v>
      </c>
      <c r="I754">
        <f t="shared" si="201"/>
        <v>3.0264358067084308E-7</v>
      </c>
      <c r="K754">
        <v>31621.621621621602</v>
      </c>
      <c r="L754" s="1">
        <v>4.1743942161495602E-6</v>
      </c>
      <c r="M754">
        <f t="shared" si="202"/>
        <v>316.23931623931645</v>
      </c>
      <c r="N754">
        <f t="shared" si="203"/>
        <v>6.0528716134168617E-7</v>
      </c>
      <c r="P754">
        <v>31621.621621621602</v>
      </c>
      <c r="Q754" s="1">
        <v>8.3487884322991305E-6</v>
      </c>
      <c r="R754">
        <f t="shared" si="204"/>
        <v>316.23931623931645</v>
      </c>
      <c r="S754">
        <f t="shared" si="205"/>
        <v>1.2105743226833738E-6</v>
      </c>
      <c r="U754">
        <v>31621.621621621602</v>
      </c>
      <c r="V754" s="1">
        <v>1.66975768645982E-5</v>
      </c>
      <c r="W754">
        <f t="shared" si="206"/>
        <v>316.23931623931645</v>
      </c>
      <c r="X754">
        <f t="shared" si="207"/>
        <v>2.4211486453667387E-6</v>
      </c>
      <c r="Z754">
        <v>31621.621621621602</v>
      </c>
      <c r="AA754" s="1">
        <v>3.3395153729196502E-5</v>
      </c>
      <c r="AB754">
        <f t="shared" si="208"/>
        <v>316.23931623931645</v>
      </c>
      <c r="AC754">
        <f t="shared" si="209"/>
        <v>4.8422972907334927E-6</v>
      </c>
      <c r="AE754">
        <v>31621.621621621602</v>
      </c>
      <c r="AF754" s="1">
        <v>6.6790307458393003E-5</v>
      </c>
      <c r="AG754">
        <f t="shared" si="210"/>
        <v>316.23931623931645</v>
      </c>
      <c r="AH754">
        <f t="shared" si="211"/>
        <v>9.6845945814669855E-6</v>
      </c>
      <c r="AJ754">
        <v>31621.621621621602</v>
      </c>
      <c r="AK754" s="1">
        <v>1.3358061491678601E-4</v>
      </c>
      <c r="AL754">
        <f t="shared" si="212"/>
        <v>316.23931623931645</v>
      </c>
      <c r="AM754">
        <f t="shared" si="213"/>
        <v>1.9369189162933971E-5</v>
      </c>
      <c r="AO754">
        <v>31621.621621621602</v>
      </c>
      <c r="AP754" s="1">
        <v>1.25231826484487E-5</v>
      </c>
      <c r="AQ754">
        <f t="shared" si="214"/>
        <v>316.23931623931645</v>
      </c>
      <c r="AR754">
        <f t="shared" si="215"/>
        <v>1.8158614840250615E-6</v>
      </c>
    </row>
    <row r="755" spans="1:44" x14ac:dyDescent="0.25">
      <c r="A755">
        <v>31655.4054054054</v>
      </c>
      <c r="B755">
        <v>0</v>
      </c>
      <c r="C755">
        <f t="shared" si="198"/>
        <v>315.90181430096055</v>
      </c>
      <c r="D755">
        <f t="shared" si="199"/>
        <v>0</v>
      </c>
      <c r="F755">
        <v>31655.4054054054</v>
      </c>
      <c r="G755" s="1">
        <v>1.8171914408731099E-6</v>
      </c>
      <c r="H755">
        <f t="shared" si="200"/>
        <v>315.90181430096055</v>
      </c>
      <c r="I755">
        <f t="shared" si="201"/>
        <v>2.6349275892660093E-7</v>
      </c>
      <c r="K755">
        <v>31655.4054054054</v>
      </c>
      <c r="L755" s="1">
        <v>3.63438288174623E-6</v>
      </c>
      <c r="M755">
        <f t="shared" si="202"/>
        <v>315.90181430096055</v>
      </c>
      <c r="N755">
        <f t="shared" si="203"/>
        <v>5.2698551785320334E-7</v>
      </c>
      <c r="P755">
        <v>31655.4054054054</v>
      </c>
      <c r="Q755" s="1">
        <v>7.2687657634924601E-6</v>
      </c>
      <c r="R755">
        <f t="shared" si="204"/>
        <v>315.90181430096055</v>
      </c>
      <c r="S755">
        <f t="shared" si="205"/>
        <v>1.0539710357064067E-6</v>
      </c>
      <c r="U755">
        <v>31655.4054054054</v>
      </c>
      <c r="V755" s="1">
        <v>1.45375315269849E-5</v>
      </c>
      <c r="W755">
        <f t="shared" si="206"/>
        <v>315.90181430096055</v>
      </c>
      <c r="X755">
        <f t="shared" si="207"/>
        <v>2.1079420714128104E-6</v>
      </c>
      <c r="Z755">
        <v>31655.4054054054</v>
      </c>
      <c r="AA755" s="1">
        <v>2.90750630539698E-5</v>
      </c>
      <c r="AB755">
        <f t="shared" si="208"/>
        <v>315.90181430096055</v>
      </c>
      <c r="AC755">
        <f t="shared" si="209"/>
        <v>4.2158841428256208E-6</v>
      </c>
      <c r="AE755">
        <v>31655.4054054054</v>
      </c>
      <c r="AF755" s="1">
        <v>5.8150126107939599E-5</v>
      </c>
      <c r="AG755">
        <f t="shared" si="210"/>
        <v>315.90181430096055</v>
      </c>
      <c r="AH755">
        <f t="shared" si="211"/>
        <v>8.4317682856512416E-6</v>
      </c>
      <c r="AJ755">
        <v>31655.4054054054</v>
      </c>
      <c r="AK755" s="1">
        <v>1.16300252215879E-4</v>
      </c>
      <c r="AL755">
        <f t="shared" si="212"/>
        <v>315.90181430096055</v>
      </c>
      <c r="AM755">
        <f t="shared" si="213"/>
        <v>1.6863536571302453E-5</v>
      </c>
      <c r="AO755">
        <v>31655.4054054054</v>
      </c>
      <c r="AP755" s="1">
        <v>1.09031486452386E-5</v>
      </c>
      <c r="AQ755">
        <f t="shared" si="214"/>
        <v>315.90181430096055</v>
      </c>
      <c r="AR755">
        <f t="shared" si="215"/>
        <v>1.5809565535595968E-6</v>
      </c>
    </row>
    <row r="756" spans="1:44" x14ac:dyDescent="0.25">
      <c r="A756">
        <v>31689.189189189099</v>
      </c>
      <c r="B756">
        <v>0</v>
      </c>
      <c r="C756">
        <f t="shared" si="198"/>
        <v>315.56503198294331</v>
      </c>
      <c r="D756">
        <f t="shared" si="199"/>
        <v>0</v>
      </c>
      <c r="F756">
        <v>31689.189189189099</v>
      </c>
      <c r="G756" s="1">
        <v>1.5809603500901901E-6</v>
      </c>
      <c r="H756">
        <f t="shared" si="200"/>
        <v>315.56503198294331</v>
      </c>
      <c r="I756">
        <f t="shared" si="201"/>
        <v>2.2923925076307754E-7</v>
      </c>
      <c r="K756">
        <v>31689.189189189099</v>
      </c>
      <c r="L756" s="1">
        <v>3.1619207001803899E-6</v>
      </c>
      <c r="M756">
        <f t="shared" si="202"/>
        <v>315.56503198294331</v>
      </c>
      <c r="N756">
        <f t="shared" si="203"/>
        <v>4.5847850152615651E-7</v>
      </c>
      <c r="P756">
        <v>31689.189189189099</v>
      </c>
      <c r="Q756" s="1">
        <v>6.3238414003607799E-6</v>
      </c>
      <c r="R756">
        <f t="shared" si="204"/>
        <v>315.56503198294331</v>
      </c>
      <c r="S756">
        <f t="shared" si="205"/>
        <v>9.1695700305231303E-7</v>
      </c>
      <c r="U756">
        <v>31689.189189189099</v>
      </c>
      <c r="V756" s="1">
        <v>1.26476828007215E-5</v>
      </c>
      <c r="W756">
        <f t="shared" si="206"/>
        <v>315.56503198294331</v>
      </c>
      <c r="X756">
        <f t="shared" si="207"/>
        <v>1.8339140061046174E-6</v>
      </c>
      <c r="Z756">
        <v>31689.189189189099</v>
      </c>
      <c r="AA756" s="1">
        <v>2.5295365601443099E-5</v>
      </c>
      <c r="AB756">
        <f t="shared" si="208"/>
        <v>315.56503198294331</v>
      </c>
      <c r="AC756">
        <f t="shared" si="209"/>
        <v>3.6678280122092491E-6</v>
      </c>
      <c r="AE756">
        <v>31689.189189189099</v>
      </c>
      <c r="AF756" s="1">
        <v>5.0590731202886198E-5</v>
      </c>
      <c r="AG756">
        <f t="shared" si="210"/>
        <v>315.56503198294331</v>
      </c>
      <c r="AH756">
        <f t="shared" si="211"/>
        <v>7.3356560244184983E-6</v>
      </c>
      <c r="AJ756">
        <v>31689.189189189099</v>
      </c>
      <c r="AK756" s="1">
        <v>1.01181462405772E-4</v>
      </c>
      <c r="AL756">
        <f t="shared" si="212"/>
        <v>315.56503198294331</v>
      </c>
      <c r="AM756">
        <f t="shared" si="213"/>
        <v>1.4671312048836939E-5</v>
      </c>
      <c r="AO756">
        <v>31689.189189189099</v>
      </c>
      <c r="AP756" s="1">
        <v>9.4857621005411804E-6</v>
      </c>
      <c r="AQ756">
        <f t="shared" si="214"/>
        <v>315.56503198294331</v>
      </c>
      <c r="AR756">
        <f t="shared" si="215"/>
        <v>1.375435504578471E-6</v>
      </c>
    </row>
    <row r="757" spans="1:44" x14ac:dyDescent="0.25">
      <c r="A757">
        <v>31722.972972972901</v>
      </c>
      <c r="B757">
        <v>0</v>
      </c>
      <c r="C757">
        <f t="shared" si="198"/>
        <v>315.22896698615619</v>
      </c>
      <c r="D757">
        <f t="shared" si="199"/>
        <v>0</v>
      </c>
      <c r="F757">
        <v>31722.972972972901</v>
      </c>
      <c r="G757" s="1">
        <v>1.37443545897504E-6</v>
      </c>
      <c r="H757">
        <f t="shared" si="200"/>
        <v>315.22896698615619</v>
      </c>
      <c r="I757">
        <f t="shared" si="201"/>
        <v>1.9929314155138077E-7</v>
      </c>
      <c r="K757">
        <v>31722.972972972901</v>
      </c>
      <c r="L757" s="1">
        <v>2.7488709179500901E-6</v>
      </c>
      <c r="M757">
        <f t="shared" si="202"/>
        <v>315.22896698615619</v>
      </c>
      <c r="N757">
        <f t="shared" si="203"/>
        <v>3.9858628310276303E-7</v>
      </c>
      <c r="P757">
        <v>31722.972972972901</v>
      </c>
      <c r="Q757" s="1">
        <v>5.4977418359001903E-6</v>
      </c>
      <c r="R757">
        <f t="shared" si="204"/>
        <v>315.22896698615619</v>
      </c>
      <c r="S757">
        <f t="shared" si="205"/>
        <v>7.9717256620552754E-7</v>
      </c>
      <c r="U757">
        <v>31722.972972972901</v>
      </c>
      <c r="V757" s="1">
        <v>1.0995483671800299E-5</v>
      </c>
      <c r="W757">
        <f t="shared" si="206"/>
        <v>315.22896698615619</v>
      </c>
      <c r="X757">
        <f t="shared" si="207"/>
        <v>1.5943451324110432E-6</v>
      </c>
      <c r="Z757">
        <v>31722.972972972901</v>
      </c>
      <c r="AA757" s="1">
        <v>2.19909673436007E-5</v>
      </c>
      <c r="AB757">
        <f t="shared" si="208"/>
        <v>315.22896698615619</v>
      </c>
      <c r="AC757">
        <f t="shared" si="209"/>
        <v>3.1886902648221013E-6</v>
      </c>
      <c r="AE757">
        <v>31722.972972972901</v>
      </c>
      <c r="AF757" s="1">
        <v>4.3981934687201502E-5</v>
      </c>
      <c r="AG757">
        <f t="shared" si="210"/>
        <v>315.22896698615619</v>
      </c>
      <c r="AH757">
        <f t="shared" si="211"/>
        <v>6.3773805296442178E-6</v>
      </c>
      <c r="AJ757">
        <v>31722.972972972901</v>
      </c>
      <c r="AK757" s="1">
        <v>8.79638693744031E-5</v>
      </c>
      <c r="AL757">
        <f t="shared" si="212"/>
        <v>315.22896698615619</v>
      </c>
      <c r="AM757">
        <f t="shared" si="213"/>
        <v>1.2754761059288449E-5</v>
      </c>
      <c r="AO757">
        <v>31722.972972972901</v>
      </c>
      <c r="AP757" s="1">
        <v>8.2466127538502897E-6</v>
      </c>
      <c r="AQ757">
        <f t="shared" si="214"/>
        <v>315.22896698615619</v>
      </c>
      <c r="AR757">
        <f t="shared" si="215"/>
        <v>1.195758849308292E-6</v>
      </c>
    </row>
    <row r="758" spans="1:44" x14ac:dyDescent="0.25">
      <c r="A758">
        <v>31756.756756756698</v>
      </c>
      <c r="B758">
        <v>0</v>
      </c>
      <c r="C758">
        <f t="shared" si="198"/>
        <v>314.89361702127718</v>
      </c>
      <c r="D758">
        <f t="shared" si="199"/>
        <v>0</v>
      </c>
      <c r="F758">
        <v>31756.756756756698</v>
      </c>
      <c r="G758" s="1">
        <v>1.1940177999217E-6</v>
      </c>
      <c r="H758">
        <f t="shared" si="200"/>
        <v>314.89361702127718</v>
      </c>
      <c r="I758">
        <f t="shared" si="201"/>
        <v>1.7313258098864648E-7</v>
      </c>
      <c r="K758">
        <v>31756.756756756698</v>
      </c>
      <c r="L758" s="1">
        <v>2.3880355998433999E-6</v>
      </c>
      <c r="M758">
        <f t="shared" si="202"/>
        <v>314.89361702127718</v>
      </c>
      <c r="N758">
        <f t="shared" si="203"/>
        <v>3.4626516197729297E-7</v>
      </c>
      <c r="P758">
        <v>31756.756756756698</v>
      </c>
      <c r="Q758" s="1">
        <v>4.77607119968681E-6</v>
      </c>
      <c r="R758">
        <f t="shared" si="204"/>
        <v>314.89361702127718</v>
      </c>
      <c r="S758">
        <f t="shared" si="205"/>
        <v>6.9253032395458742E-7</v>
      </c>
      <c r="U758">
        <v>31756.756756756698</v>
      </c>
      <c r="V758" s="1">
        <v>9.55214239937362E-6</v>
      </c>
      <c r="W758">
        <f t="shared" si="206"/>
        <v>314.89361702127718</v>
      </c>
      <c r="X758">
        <f t="shared" si="207"/>
        <v>1.3850606479091748E-6</v>
      </c>
      <c r="Z758">
        <v>31756.756756756698</v>
      </c>
      <c r="AA758" s="1">
        <v>1.9104284798747199E-5</v>
      </c>
      <c r="AB758">
        <f t="shared" si="208"/>
        <v>314.89361702127718</v>
      </c>
      <c r="AC758">
        <f t="shared" si="209"/>
        <v>2.7701212958183437E-6</v>
      </c>
      <c r="AE758">
        <v>31756.756756756698</v>
      </c>
      <c r="AF758" s="1">
        <v>3.82085695974945E-5</v>
      </c>
      <c r="AG758">
        <f t="shared" si="210"/>
        <v>314.89361702127718</v>
      </c>
      <c r="AH758">
        <f t="shared" si="211"/>
        <v>5.5402425916367019E-6</v>
      </c>
      <c r="AJ758">
        <v>31756.756756756698</v>
      </c>
      <c r="AK758" s="1">
        <v>7.6417139194989001E-5</v>
      </c>
      <c r="AL758">
        <f t="shared" si="212"/>
        <v>314.89361702127718</v>
      </c>
      <c r="AM758">
        <f t="shared" si="213"/>
        <v>1.1080485183273404E-5</v>
      </c>
      <c r="AO758">
        <v>31756.756756756698</v>
      </c>
      <c r="AP758" s="1">
        <v>7.1641067995302099E-6</v>
      </c>
      <c r="AQ758">
        <f t="shared" si="214"/>
        <v>314.89361702127718</v>
      </c>
      <c r="AR758">
        <f t="shared" si="215"/>
        <v>1.0387954859318804E-6</v>
      </c>
    </row>
    <row r="759" spans="1:44" x14ac:dyDescent="0.25">
      <c r="A759">
        <v>31790.5405405405</v>
      </c>
      <c r="B759">
        <v>0</v>
      </c>
      <c r="C759">
        <f t="shared" si="198"/>
        <v>314.55897980871453</v>
      </c>
      <c r="D759">
        <f t="shared" si="199"/>
        <v>0</v>
      </c>
      <c r="F759">
        <v>31790.5405405405</v>
      </c>
      <c r="G759" s="1">
        <v>1.0365263061398501E-6</v>
      </c>
      <c r="H759">
        <f t="shared" si="200"/>
        <v>314.55897980871453</v>
      </c>
      <c r="I759">
        <f t="shared" si="201"/>
        <v>1.5029631439027825E-7</v>
      </c>
      <c r="K759">
        <v>31790.5405405405</v>
      </c>
      <c r="L759" s="1">
        <v>2.0730526122797002E-6</v>
      </c>
      <c r="M759">
        <f t="shared" si="202"/>
        <v>314.55897980871453</v>
      </c>
      <c r="N759">
        <f t="shared" si="203"/>
        <v>3.005926287805565E-7</v>
      </c>
      <c r="P759">
        <v>31790.5405405405</v>
      </c>
      <c r="Q759" s="1">
        <v>4.1461052245594097E-6</v>
      </c>
      <c r="R759">
        <f t="shared" si="204"/>
        <v>314.55897980871453</v>
      </c>
      <c r="S759">
        <f t="shared" si="205"/>
        <v>6.0118525756111438E-7</v>
      </c>
      <c r="U759">
        <v>31790.5405405405</v>
      </c>
      <c r="V759" s="1">
        <v>8.2922104491188193E-6</v>
      </c>
      <c r="W759">
        <f t="shared" si="206"/>
        <v>314.55897980871453</v>
      </c>
      <c r="X759">
        <f t="shared" si="207"/>
        <v>1.2023705151222288E-6</v>
      </c>
      <c r="Z759">
        <v>31790.5405405405</v>
      </c>
      <c r="AA759" s="1">
        <v>1.6584420898237601E-5</v>
      </c>
      <c r="AB759">
        <f t="shared" si="208"/>
        <v>314.55897980871453</v>
      </c>
      <c r="AC759">
        <f t="shared" si="209"/>
        <v>2.404741030244452E-6</v>
      </c>
      <c r="AE759">
        <v>31790.5405405405</v>
      </c>
      <c r="AF759" s="1">
        <v>3.3168841796475203E-5</v>
      </c>
      <c r="AG759">
        <f t="shared" si="210"/>
        <v>314.55897980871453</v>
      </c>
      <c r="AH759">
        <f t="shared" si="211"/>
        <v>4.809482060488904E-6</v>
      </c>
      <c r="AJ759">
        <v>31790.5405405405</v>
      </c>
      <c r="AK759" s="1">
        <v>6.63376835929505E-5</v>
      </c>
      <c r="AL759">
        <f t="shared" si="212"/>
        <v>314.55897980871453</v>
      </c>
      <c r="AM759">
        <f t="shared" si="213"/>
        <v>9.6189641209778216E-6</v>
      </c>
      <c r="AO759">
        <v>31790.5405405405</v>
      </c>
      <c r="AP759" s="1">
        <v>6.2191578368391103E-6</v>
      </c>
      <c r="AQ759">
        <f t="shared" si="214"/>
        <v>314.55897980871453</v>
      </c>
      <c r="AR759">
        <f t="shared" si="215"/>
        <v>9.0177788634167088E-7</v>
      </c>
    </row>
    <row r="760" spans="1:44" x14ac:dyDescent="0.25">
      <c r="A760">
        <v>31824.324324324301</v>
      </c>
      <c r="B760">
        <v>0</v>
      </c>
      <c r="C760">
        <f t="shared" si="198"/>
        <v>314.22505307855647</v>
      </c>
      <c r="D760">
        <f t="shared" si="199"/>
        <v>0</v>
      </c>
      <c r="F760">
        <v>31824.324324324301</v>
      </c>
      <c r="G760" s="1">
        <v>8.9915162471068898E-7</v>
      </c>
      <c r="H760">
        <f t="shared" si="200"/>
        <v>314.22505307855647</v>
      </c>
      <c r="I760">
        <f t="shared" si="201"/>
        <v>1.3037698558304989E-7</v>
      </c>
      <c r="K760">
        <v>31824.324324324301</v>
      </c>
      <c r="L760" s="1">
        <v>1.7983032494213699E-6</v>
      </c>
      <c r="M760">
        <f t="shared" si="202"/>
        <v>314.22505307855647</v>
      </c>
      <c r="N760">
        <f t="shared" si="203"/>
        <v>2.6075397116609862E-7</v>
      </c>
      <c r="P760">
        <v>31824.324324324301</v>
      </c>
      <c r="Q760" s="1">
        <v>3.59660649884275E-6</v>
      </c>
      <c r="R760">
        <f t="shared" si="204"/>
        <v>314.22505307855647</v>
      </c>
      <c r="S760">
        <f t="shared" si="205"/>
        <v>5.2150794233219871E-7</v>
      </c>
      <c r="U760">
        <v>31824.324324324301</v>
      </c>
      <c r="V760" s="1">
        <v>7.1932129976855102E-6</v>
      </c>
      <c r="W760">
        <f t="shared" si="206"/>
        <v>314.22505307855647</v>
      </c>
      <c r="X760">
        <f t="shared" si="207"/>
        <v>1.0430158846643989E-6</v>
      </c>
      <c r="Z760">
        <v>31824.324324324301</v>
      </c>
      <c r="AA760" s="1">
        <v>1.4386425995371E-5</v>
      </c>
      <c r="AB760">
        <f t="shared" si="208"/>
        <v>314.22505307855647</v>
      </c>
      <c r="AC760">
        <f t="shared" si="209"/>
        <v>2.0860317693287949E-6</v>
      </c>
      <c r="AE760">
        <v>31824.324324324301</v>
      </c>
      <c r="AF760" s="1">
        <v>2.8772851990742E-5</v>
      </c>
      <c r="AG760">
        <f t="shared" si="210"/>
        <v>314.22505307855647</v>
      </c>
      <c r="AH760">
        <f t="shared" si="211"/>
        <v>4.1720635386575897E-6</v>
      </c>
      <c r="AJ760">
        <v>31824.324324324301</v>
      </c>
      <c r="AK760" s="1">
        <v>5.7545703981484102E-5</v>
      </c>
      <c r="AL760">
        <f t="shared" si="212"/>
        <v>314.22505307855647</v>
      </c>
      <c r="AM760">
        <f t="shared" si="213"/>
        <v>8.3441270773151947E-6</v>
      </c>
      <c r="AO760">
        <v>31824.324324324301</v>
      </c>
      <c r="AP760" s="1">
        <v>5.3949097482641303E-6</v>
      </c>
      <c r="AQ760">
        <f t="shared" si="214"/>
        <v>314.22505307855647</v>
      </c>
      <c r="AR760">
        <f t="shared" si="215"/>
        <v>7.8226191349829881E-7</v>
      </c>
    </row>
    <row r="761" spans="1:44" x14ac:dyDescent="0.25">
      <c r="A761">
        <v>31858.108108108099</v>
      </c>
      <c r="B761">
        <v>0</v>
      </c>
      <c r="C761">
        <f t="shared" si="198"/>
        <v>313.89183457051968</v>
      </c>
      <c r="D761">
        <f t="shared" si="199"/>
        <v>0</v>
      </c>
      <c r="F761">
        <v>31858.108108108099</v>
      </c>
      <c r="G761" s="1">
        <v>7.7941474124291699E-7</v>
      </c>
      <c r="H761">
        <f t="shared" si="200"/>
        <v>313.89183457051968</v>
      </c>
      <c r="I761">
        <f t="shared" si="201"/>
        <v>1.1301513748022295E-7</v>
      </c>
      <c r="K761">
        <v>31858.108108108099</v>
      </c>
      <c r="L761" s="1">
        <v>1.55882948248583E-6</v>
      </c>
      <c r="M761">
        <f t="shared" si="202"/>
        <v>313.89183457051968</v>
      </c>
      <c r="N761">
        <f t="shared" si="203"/>
        <v>2.2603027496044532E-7</v>
      </c>
      <c r="P761">
        <v>31858.108108108099</v>
      </c>
      <c r="Q761" s="1">
        <v>3.1176589649716599E-6</v>
      </c>
      <c r="R761">
        <f t="shared" si="204"/>
        <v>313.89183457051968</v>
      </c>
      <c r="S761">
        <f t="shared" si="205"/>
        <v>4.5206054992089064E-7</v>
      </c>
      <c r="U761">
        <v>31858.108108108099</v>
      </c>
      <c r="V761" s="1">
        <v>6.23531792994333E-6</v>
      </c>
      <c r="W761">
        <f t="shared" si="206"/>
        <v>313.89183457051968</v>
      </c>
      <c r="X761">
        <f t="shared" si="207"/>
        <v>9.0412109984178276E-7</v>
      </c>
      <c r="Z761">
        <v>31858.108108108099</v>
      </c>
      <c r="AA761" s="1">
        <v>1.2470635859886601E-5</v>
      </c>
      <c r="AB761">
        <f t="shared" si="208"/>
        <v>313.89183457051968</v>
      </c>
      <c r="AC761">
        <f t="shared" si="209"/>
        <v>1.8082421996835571E-6</v>
      </c>
      <c r="AE761">
        <v>31858.108108108099</v>
      </c>
      <c r="AF761" s="1">
        <v>2.49412717197733E-5</v>
      </c>
      <c r="AG761">
        <f t="shared" si="210"/>
        <v>313.89183457051968</v>
      </c>
      <c r="AH761">
        <f t="shared" si="211"/>
        <v>3.6164843993671281E-6</v>
      </c>
      <c r="AJ761">
        <v>31858.108108108099</v>
      </c>
      <c r="AK761" s="1">
        <v>4.9882543439546701E-5</v>
      </c>
      <c r="AL761">
        <f t="shared" si="212"/>
        <v>313.89183457051968</v>
      </c>
      <c r="AM761">
        <f t="shared" si="213"/>
        <v>7.2329687987342714E-6</v>
      </c>
      <c r="AO761">
        <v>31858.108108108099</v>
      </c>
      <c r="AP761" s="1">
        <v>4.6764884474574996E-6</v>
      </c>
      <c r="AQ761">
        <f t="shared" si="214"/>
        <v>313.89183457051968</v>
      </c>
      <c r="AR761">
        <f t="shared" si="215"/>
        <v>6.7809082488133744E-7</v>
      </c>
    </row>
    <row r="762" spans="1:44" x14ac:dyDescent="0.25">
      <c r="A762">
        <v>31891.891891891799</v>
      </c>
      <c r="B762">
        <v>0</v>
      </c>
      <c r="C762">
        <f t="shared" si="198"/>
        <v>313.55932203389921</v>
      </c>
      <c r="D762">
        <f t="shared" si="199"/>
        <v>0</v>
      </c>
      <c r="F762">
        <v>31891.891891891799</v>
      </c>
      <c r="G762" s="1">
        <v>6.7512995049380296E-7</v>
      </c>
      <c r="H762">
        <f t="shared" si="200"/>
        <v>313.55932203389921</v>
      </c>
      <c r="I762">
        <f t="shared" si="201"/>
        <v>9.7893842821601417E-8</v>
      </c>
      <c r="K762">
        <v>31891.891891891799</v>
      </c>
      <c r="L762" s="1">
        <v>1.3502599009876E-6</v>
      </c>
      <c r="M762">
        <f t="shared" si="202"/>
        <v>313.55932203389921</v>
      </c>
      <c r="N762">
        <f t="shared" si="203"/>
        <v>1.9578768564320199E-7</v>
      </c>
      <c r="P762">
        <v>31891.891891891799</v>
      </c>
      <c r="Q762" s="1">
        <v>2.7005198019752102E-6</v>
      </c>
      <c r="R762">
        <f t="shared" si="204"/>
        <v>313.55932203389921</v>
      </c>
      <c r="S762">
        <f t="shared" si="205"/>
        <v>3.9157537128640546E-7</v>
      </c>
      <c r="U762">
        <v>31891.891891891799</v>
      </c>
      <c r="V762" s="1">
        <v>5.4010396039504296E-6</v>
      </c>
      <c r="W762">
        <f t="shared" si="206"/>
        <v>313.55932203389921</v>
      </c>
      <c r="X762">
        <f t="shared" si="207"/>
        <v>7.8315074257281229E-7</v>
      </c>
      <c r="Z762">
        <v>31891.891891891799</v>
      </c>
      <c r="AA762" s="1">
        <v>1.08020792079008E-5</v>
      </c>
      <c r="AB762">
        <f t="shared" si="208"/>
        <v>313.55932203389921</v>
      </c>
      <c r="AC762">
        <f t="shared" si="209"/>
        <v>1.5663014851456159E-6</v>
      </c>
      <c r="AE762">
        <v>31891.891891891799</v>
      </c>
      <c r="AF762" s="1">
        <v>2.1604158415801702E-5</v>
      </c>
      <c r="AG762">
        <f t="shared" si="210"/>
        <v>313.55932203389921</v>
      </c>
      <c r="AH762">
        <f t="shared" si="211"/>
        <v>3.1326029702912466E-6</v>
      </c>
      <c r="AJ762">
        <v>31891.891891891799</v>
      </c>
      <c r="AK762" s="1">
        <v>4.3208316831603403E-5</v>
      </c>
      <c r="AL762">
        <f t="shared" si="212"/>
        <v>313.55932203389921</v>
      </c>
      <c r="AM762">
        <f t="shared" si="213"/>
        <v>6.2652059405824932E-6</v>
      </c>
      <c r="AO762">
        <v>31891.891891891799</v>
      </c>
      <c r="AP762" s="1">
        <v>4.0507797029628203E-6</v>
      </c>
      <c r="AQ762">
        <f t="shared" si="214"/>
        <v>313.55932203389921</v>
      </c>
      <c r="AR762">
        <f t="shared" si="215"/>
        <v>5.8736305692960893E-7</v>
      </c>
    </row>
    <row r="763" spans="1:44" x14ac:dyDescent="0.25">
      <c r="A763">
        <v>31925.6756756756</v>
      </c>
      <c r="B763">
        <v>0</v>
      </c>
      <c r="C763">
        <f t="shared" si="198"/>
        <v>313.22751322751395</v>
      </c>
      <c r="D763">
        <f t="shared" si="199"/>
        <v>0</v>
      </c>
      <c r="F763">
        <v>31925.6756756756</v>
      </c>
      <c r="G763" s="1">
        <v>5.8437174818110102E-7</v>
      </c>
      <c r="H763">
        <f t="shared" si="200"/>
        <v>313.22751322751395</v>
      </c>
      <c r="I763">
        <f t="shared" si="201"/>
        <v>8.4733903486259647E-8</v>
      </c>
      <c r="K763">
        <v>31925.6756756756</v>
      </c>
      <c r="L763" s="1">
        <v>1.1687434963621999E-6</v>
      </c>
      <c r="M763">
        <f t="shared" si="202"/>
        <v>313.22751322751395</v>
      </c>
      <c r="N763">
        <f t="shared" si="203"/>
        <v>1.6946780697251898E-7</v>
      </c>
      <c r="P763">
        <v>31925.6756756756</v>
      </c>
      <c r="Q763" s="1">
        <v>2.3374869927243998E-6</v>
      </c>
      <c r="R763">
        <f t="shared" si="204"/>
        <v>313.22751322751395</v>
      </c>
      <c r="S763">
        <f t="shared" si="205"/>
        <v>3.3893561394503795E-7</v>
      </c>
      <c r="U763">
        <v>31925.6756756756</v>
      </c>
      <c r="V763" s="1">
        <v>4.6749739854487997E-6</v>
      </c>
      <c r="W763">
        <f t="shared" si="206"/>
        <v>313.22751322751395</v>
      </c>
      <c r="X763">
        <f t="shared" si="207"/>
        <v>6.778712278900759E-7</v>
      </c>
      <c r="Z763">
        <v>31925.6756756756</v>
      </c>
      <c r="AA763" s="1">
        <v>9.3499479708976095E-6</v>
      </c>
      <c r="AB763">
        <f t="shared" si="208"/>
        <v>313.22751322751395</v>
      </c>
      <c r="AC763">
        <f t="shared" si="209"/>
        <v>1.3557424557801533E-6</v>
      </c>
      <c r="AE763">
        <v>31925.6756756756</v>
      </c>
      <c r="AF763" s="1">
        <v>1.8699895941795199E-5</v>
      </c>
      <c r="AG763">
        <f t="shared" si="210"/>
        <v>313.22751322751395</v>
      </c>
      <c r="AH763">
        <f t="shared" si="211"/>
        <v>2.7114849115603036E-6</v>
      </c>
      <c r="AJ763">
        <v>31925.6756756756</v>
      </c>
      <c r="AK763" s="1">
        <v>3.7399791883590397E-5</v>
      </c>
      <c r="AL763">
        <f t="shared" si="212"/>
        <v>313.22751322751395</v>
      </c>
      <c r="AM763">
        <f t="shared" si="213"/>
        <v>5.4229698231206072E-6</v>
      </c>
      <c r="AO763">
        <v>31925.6756756756</v>
      </c>
      <c r="AP763" s="1">
        <v>3.5062304890866002E-6</v>
      </c>
      <c r="AQ763">
        <f t="shared" si="214"/>
        <v>313.22751322751395</v>
      </c>
      <c r="AR763">
        <f t="shared" si="215"/>
        <v>5.0840342091755701E-7</v>
      </c>
    </row>
    <row r="764" spans="1:44" x14ac:dyDescent="0.25">
      <c r="A764">
        <v>31959.459459459398</v>
      </c>
      <c r="B764">
        <v>0</v>
      </c>
      <c r="C764">
        <f t="shared" si="198"/>
        <v>312.89640591966236</v>
      </c>
      <c r="D764">
        <f t="shared" si="199"/>
        <v>0</v>
      </c>
      <c r="F764">
        <v>31959.459459459398</v>
      </c>
      <c r="G764" s="1">
        <v>5.0544525696904403E-7</v>
      </c>
      <c r="H764">
        <f t="shared" si="200"/>
        <v>312.89640591966236</v>
      </c>
      <c r="I764">
        <f t="shared" si="201"/>
        <v>7.3289562260511378E-8</v>
      </c>
      <c r="K764">
        <v>31959.459459459398</v>
      </c>
      <c r="L764" s="1">
        <v>1.01089051393808E-6</v>
      </c>
      <c r="M764">
        <f t="shared" si="202"/>
        <v>312.89640591966236</v>
      </c>
      <c r="N764">
        <f t="shared" si="203"/>
        <v>1.4657912452102159E-7</v>
      </c>
      <c r="P764">
        <v>31959.459459459398</v>
      </c>
      <c r="Q764" s="1">
        <v>2.0217810278761702E-6</v>
      </c>
      <c r="R764">
        <f t="shared" si="204"/>
        <v>312.89640591966236</v>
      </c>
      <c r="S764">
        <f t="shared" si="205"/>
        <v>2.9315824904204466E-7</v>
      </c>
      <c r="U764">
        <v>31959.459459459398</v>
      </c>
      <c r="V764" s="1">
        <v>4.0435620557523497E-6</v>
      </c>
      <c r="W764">
        <f t="shared" si="206"/>
        <v>312.89640591966236</v>
      </c>
      <c r="X764">
        <f t="shared" si="207"/>
        <v>5.8631649808409071E-7</v>
      </c>
      <c r="Z764">
        <v>31959.459459459398</v>
      </c>
      <c r="AA764" s="1">
        <v>8.0871241115047096E-6</v>
      </c>
      <c r="AB764">
        <f t="shared" si="208"/>
        <v>312.89640591966236</v>
      </c>
      <c r="AC764">
        <f t="shared" si="209"/>
        <v>1.1726329961681829E-6</v>
      </c>
      <c r="AE764">
        <v>31959.459459459398</v>
      </c>
      <c r="AF764" s="1">
        <v>1.6174248223009399E-5</v>
      </c>
      <c r="AG764">
        <f t="shared" si="210"/>
        <v>312.89640591966236</v>
      </c>
      <c r="AH764">
        <f t="shared" si="211"/>
        <v>2.3452659923363628E-6</v>
      </c>
      <c r="AJ764">
        <v>31959.459459459398</v>
      </c>
      <c r="AK764" s="1">
        <v>3.2348496446018798E-5</v>
      </c>
      <c r="AL764">
        <f t="shared" si="212"/>
        <v>312.89640591966236</v>
      </c>
      <c r="AM764">
        <f t="shared" si="213"/>
        <v>4.6905319846727256E-6</v>
      </c>
      <c r="AO764">
        <v>31959.459459459398</v>
      </c>
      <c r="AP764" s="1">
        <v>3.0326715418142602E-6</v>
      </c>
      <c r="AQ764">
        <f t="shared" si="214"/>
        <v>312.89640591966236</v>
      </c>
      <c r="AR764">
        <f t="shared" si="215"/>
        <v>4.3973737356306768E-7</v>
      </c>
    </row>
    <row r="765" spans="1:44" x14ac:dyDescent="0.25">
      <c r="A765">
        <v>31993.2432432432</v>
      </c>
      <c r="B765">
        <v>0</v>
      </c>
      <c r="C765">
        <f t="shared" si="198"/>
        <v>312.56599788806801</v>
      </c>
      <c r="D765">
        <f t="shared" si="199"/>
        <v>0</v>
      </c>
      <c r="F765">
        <v>31993.2432432432</v>
      </c>
      <c r="G765" s="1">
        <v>4.3685983444655602E-7</v>
      </c>
      <c r="H765">
        <f t="shared" si="200"/>
        <v>312.56599788806801</v>
      </c>
      <c r="I765">
        <f t="shared" si="201"/>
        <v>6.3344675994750624E-8</v>
      </c>
      <c r="K765">
        <v>31993.2432432432</v>
      </c>
      <c r="L765" s="1">
        <v>8.7371966889311205E-7</v>
      </c>
      <c r="M765">
        <f t="shared" si="202"/>
        <v>312.56599788806801</v>
      </c>
      <c r="N765">
        <f t="shared" si="203"/>
        <v>1.2668935198950125E-7</v>
      </c>
      <c r="P765">
        <v>31993.2432432432</v>
      </c>
      <c r="Q765" s="1">
        <v>1.7474393377862201E-6</v>
      </c>
      <c r="R765">
        <f t="shared" si="204"/>
        <v>312.56599788806801</v>
      </c>
      <c r="S765">
        <f t="shared" si="205"/>
        <v>2.5337870397900191E-7</v>
      </c>
      <c r="U765">
        <v>31993.2432432432</v>
      </c>
      <c r="V765" s="1">
        <v>3.4948786755724499E-6</v>
      </c>
      <c r="W765">
        <f t="shared" si="206"/>
        <v>312.56599788806801</v>
      </c>
      <c r="X765">
        <f t="shared" si="207"/>
        <v>5.0675740795800521E-7</v>
      </c>
      <c r="Z765">
        <v>31993.2432432432</v>
      </c>
      <c r="AA765" s="1">
        <v>6.9897573511448998E-6</v>
      </c>
      <c r="AB765">
        <f t="shared" si="208"/>
        <v>312.56599788806801</v>
      </c>
      <c r="AC765">
        <f t="shared" si="209"/>
        <v>1.0135148159160104E-6</v>
      </c>
      <c r="AE765">
        <v>31993.2432432432</v>
      </c>
      <c r="AF765" s="1">
        <v>1.39795147022898E-5</v>
      </c>
      <c r="AG765">
        <f t="shared" si="210"/>
        <v>312.56599788806801</v>
      </c>
      <c r="AH765">
        <f t="shared" si="211"/>
        <v>2.0270296318320208E-6</v>
      </c>
      <c r="AJ765">
        <v>31993.2432432432</v>
      </c>
      <c r="AK765" s="1">
        <v>2.7959029404579599E-5</v>
      </c>
      <c r="AL765">
        <f t="shared" si="212"/>
        <v>312.56599788806801</v>
      </c>
      <c r="AM765">
        <f t="shared" si="213"/>
        <v>4.0540592636640416E-6</v>
      </c>
      <c r="AO765">
        <v>31993.2432432432</v>
      </c>
      <c r="AP765" s="1">
        <v>2.6211590066793299E-6</v>
      </c>
      <c r="AQ765">
        <f t="shared" si="214"/>
        <v>312.56599788806801</v>
      </c>
      <c r="AR765">
        <f t="shared" si="215"/>
        <v>3.8006805596850279E-7</v>
      </c>
    </row>
    <row r="766" spans="1:44" x14ac:dyDescent="0.25">
      <c r="A766">
        <v>32027.027027027001</v>
      </c>
      <c r="B766">
        <v>0</v>
      </c>
      <c r="C766">
        <f t="shared" si="198"/>
        <v>312.23628691983146</v>
      </c>
      <c r="D766">
        <f t="shared" si="199"/>
        <v>0</v>
      </c>
      <c r="F766">
        <v>32027.027027027001</v>
      </c>
      <c r="G766" s="1">
        <v>3.77305543004992E-7</v>
      </c>
      <c r="H766">
        <f t="shared" si="200"/>
        <v>312.23628691983146</v>
      </c>
      <c r="I766">
        <f t="shared" si="201"/>
        <v>5.4709303735723836E-8</v>
      </c>
      <c r="K766">
        <v>32027.027027027001</v>
      </c>
      <c r="L766" s="1">
        <v>7.54611086009984E-7</v>
      </c>
      <c r="M766">
        <f t="shared" si="202"/>
        <v>312.23628691983146</v>
      </c>
      <c r="N766">
        <f t="shared" si="203"/>
        <v>1.0941860747144767E-7</v>
      </c>
      <c r="P766">
        <v>32027.027027027001</v>
      </c>
      <c r="Q766" s="1">
        <v>1.50922217201996E-6</v>
      </c>
      <c r="R766">
        <f t="shared" si="204"/>
        <v>312.23628691983146</v>
      </c>
      <c r="S766">
        <f t="shared" si="205"/>
        <v>2.1883721494289418E-7</v>
      </c>
      <c r="U766">
        <v>32027.027027027001</v>
      </c>
      <c r="V766" s="1">
        <v>3.0184443440399301E-6</v>
      </c>
      <c r="W766">
        <f t="shared" si="206"/>
        <v>312.23628691983146</v>
      </c>
      <c r="X766">
        <f t="shared" si="207"/>
        <v>4.3767442988578984E-7</v>
      </c>
      <c r="Z766">
        <v>32027.027027027001</v>
      </c>
      <c r="AA766" s="1">
        <v>6.0368886880798703E-6</v>
      </c>
      <c r="AB766">
        <f t="shared" si="208"/>
        <v>312.23628691983146</v>
      </c>
      <c r="AC766">
        <f t="shared" si="209"/>
        <v>8.7534885977158116E-7</v>
      </c>
      <c r="AE766">
        <v>32027.027027027001</v>
      </c>
      <c r="AF766" s="1">
        <v>1.20737773761597E-5</v>
      </c>
      <c r="AG766">
        <f t="shared" si="210"/>
        <v>312.23628691983146</v>
      </c>
      <c r="AH766">
        <f t="shared" si="211"/>
        <v>1.7506977195431564E-6</v>
      </c>
      <c r="AJ766">
        <v>32027.027027027001</v>
      </c>
      <c r="AK766" s="1">
        <v>2.4147554752319498E-5</v>
      </c>
      <c r="AL766">
        <f t="shared" si="212"/>
        <v>312.23628691983146</v>
      </c>
      <c r="AM766">
        <f t="shared" si="213"/>
        <v>3.5013954390863272E-6</v>
      </c>
      <c r="AO766">
        <v>32027.027027027001</v>
      </c>
      <c r="AP766" s="1">
        <v>2.2638332580299498E-6</v>
      </c>
      <c r="AQ766">
        <f t="shared" si="214"/>
        <v>312.23628691983146</v>
      </c>
      <c r="AR766">
        <f t="shared" si="215"/>
        <v>3.2825582241434267E-7</v>
      </c>
    </row>
    <row r="767" spans="1:44" x14ac:dyDescent="0.25">
      <c r="A767">
        <v>32060.810810810799</v>
      </c>
      <c r="B767">
        <v>0</v>
      </c>
      <c r="C767">
        <f t="shared" si="198"/>
        <v>311.9072708113805</v>
      </c>
      <c r="D767">
        <f t="shared" si="199"/>
        <v>0</v>
      </c>
      <c r="F767">
        <v>32060.810810810799</v>
      </c>
      <c r="G767" s="1">
        <v>3.2563219103887102E-7</v>
      </c>
      <c r="H767">
        <f t="shared" si="200"/>
        <v>311.9072708113805</v>
      </c>
      <c r="I767">
        <f t="shared" si="201"/>
        <v>4.7216667700636294E-8</v>
      </c>
      <c r="K767">
        <v>32060.810810810799</v>
      </c>
      <c r="L767" s="1">
        <v>6.51264382077743E-7</v>
      </c>
      <c r="M767">
        <f t="shared" si="202"/>
        <v>311.9072708113805</v>
      </c>
      <c r="N767">
        <f t="shared" si="203"/>
        <v>9.4433335401272734E-8</v>
      </c>
      <c r="P767">
        <v>32060.810810810799</v>
      </c>
      <c r="Q767" s="1">
        <v>1.3025287641554801E-6</v>
      </c>
      <c r="R767">
        <f t="shared" si="204"/>
        <v>311.9072708113805</v>
      </c>
      <c r="S767">
        <f t="shared" si="205"/>
        <v>1.8886667080254459E-7</v>
      </c>
      <c r="U767">
        <v>32060.810810810799</v>
      </c>
      <c r="V767" s="1">
        <v>2.6050575283109699E-6</v>
      </c>
      <c r="W767">
        <f t="shared" si="206"/>
        <v>311.9072708113805</v>
      </c>
      <c r="X767">
        <f t="shared" si="207"/>
        <v>3.7773334160509062E-7</v>
      </c>
      <c r="Z767">
        <v>32060.810810810799</v>
      </c>
      <c r="AA767" s="1">
        <v>5.2101150566219397E-6</v>
      </c>
      <c r="AB767">
        <f t="shared" si="208"/>
        <v>311.9072708113805</v>
      </c>
      <c r="AC767">
        <f t="shared" si="209"/>
        <v>7.5546668321018123E-7</v>
      </c>
      <c r="AE767">
        <v>32060.810810810799</v>
      </c>
      <c r="AF767" s="1">
        <v>1.04202301132438E-5</v>
      </c>
      <c r="AG767">
        <f t="shared" si="210"/>
        <v>311.9072708113805</v>
      </c>
      <c r="AH767">
        <f t="shared" si="211"/>
        <v>1.5109333664203508E-6</v>
      </c>
      <c r="AJ767">
        <v>32060.810810810799</v>
      </c>
      <c r="AK767" s="1">
        <v>2.0840460226487701E-5</v>
      </c>
      <c r="AL767">
        <f t="shared" si="212"/>
        <v>311.9072708113805</v>
      </c>
      <c r="AM767">
        <f t="shared" si="213"/>
        <v>3.0218667328407165E-6</v>
      </c>
      <c r="AO767">
        <v>32060.810810810799</v>
      </c>
      <c r="AP767" s="1">
        <v>1.9537931462332298E-6</v>
      </c>
      <c r="AQ767">
        <f t="shared" si="214"/>
        <v>311.9072708113805</v>
      </c>
      <c r="AR767">
        <f t="shared" si="215"/>
        <v>2.8330000620381833E-7</v>
      </c>
    </row>
    <row r="768" spans="1:44" x14ac:dyDescent="0.25">
      <c r="A768">
        <v>32094.594594594499</v>
      </c>
      <c r="B768">
        <v>0</v>
      </c>
      <c r="C768">
        <f t="shared" si="198"/>
        <v>311.57894736842201</v>
      </c>
      <c r="D768">
        <f t="shared" si="199"/>
        <v>0</v>
      </c>
      <c r="F768">
        <v>32094.594594594499</v>
      </c>
      <c r="G768" s="1">
        <v>2.8083068200142301E-7</v>
      </c>
      <c r="H768">
        <f t="shared" si="200"/>
        <v>311.57894736842201</v>
      </c>
      <c r="I768">
        <f t="shared" si="201"/>
        <v>4.0720448890206336E-8</v>
      </c>
      <c r="K768">
        <v>32094.594594594499</v>
      </c>
      <c r="L768" s="1">
        <v>5.6166136400284602E-7</v>
      </c>
      <c r="M768">
        <f t="shared" si="202"/>
        <v>311.57894736842201</v>
      </c>
      <c r="N768">
        <f t="shared" si="203"/>
        <v>8.1440897780412672E-8</v>
      </c>
      <c r="P768">
        <v>32094.594594594499</v>
      </c>
      <c r="Q768" s="1">
        <v>1.1233227280056899E-6</v>
      </c>
      <c r="R768">
        <f t="shared" si="204"/>
        <v>311.57894736842201</v>
      </c>
      <c r="S768">
        <f t="shared" si="205"/>
        <v>1.6288179556082503E-7</v>
      </c>
      <c r="U768">
        <v>32094.594594594499</v>
      </c>
      <c r="V768" s="1">
        <v>2.2466454560113798E-6</v>
      </c>
      <c r="W768">
        <f t="shared" si="206"/>
        <v>311.57894736842201</v>
      </c>
      <c r="X768">
        <f t="shared" si="207"/>
        <v>3.2576359112165005E-7</v>
      </c>
      <c r="Z768">
        <v>32094.594594594499</v>
      </c>
      <c r="AA768" s="1">
        <v>4.4932909120227698E-6</v>
      </c>
      <c r="AB768">
        <f t="shared" si="208"/>
        <v>311.57894736842201</v>
      </c>
      <c r="AC768">
        <f t="shared" si="209"/>
        <v>6.5152718224330159E-7</v>
      </c>
      <c r="AE768">
        <v>32094.594594594499</v>
      </c>
      <c r="AF768" s="1">
        <v>8.9865818240455397E-6</v>
      </c>
      <c r="AG768">
        <f t="shared" si="210"/>
        <v>311.57894736842201</v>
      </c>
      <c r="AH768">
        <f t="shared" si="211"/>
        <v>1.3030543644866032E-6</v>
      </c>
      <c r="AJ768">
        <v>32094.594594594499</v>
      </c>
      <c r="AK768" s="1">
        <v>1.7973163648091001E-5</v>
      </c>
      <c r="AL768">
        <f t="shared" si="212"/>
        <v>311.57894736842201</v>
      </c>
      <c r="AM768">
        <f t="shared" si="213"/>
        <v>2.6061087289731949E-6</v>
      </c>
      <c r="AO768">
        <v>32094.594594594499</v>
      </c>
      <c r="AP768" s="1">
        <v>1.6849840920085299E-6</v>
      </c>
      <c r="AQ768">
        <f t="shared" si="214"/>
        <v>311.57894736842201</v>
      </c>
      <c r="AR768">
        <f t="shared" si="215"/>
        <v>2.4432269334123684E-7</v>
      </c>
    </row>
    <row r="769" spans="1:44" x14ac:dyDescent="0.25">
      <c r="A769">
        <v>32128.3783783783</v>
      </c>
      <c r="B769">
        <v>0</v>
      </c>
      <c r="C769">
        <f t="shared" si="198"/>
        <v>311.25131440588927</v>
      </c>
      <c r="D769">
        <f t="shared" si="199"/>
        <v>0</v>
      </c>
      <c r="F769">
        <v>32128.3783783783</v>
      </c>
      <c r="G769" s="1">
        <v>2.4201643270854001E-7</v>
      </c>
      <c r="H769">
        <f t="shared" si="200"/>
        <v>311.25131440588927</v>
      </c>
      <c r="I769">
        <f t="shared" si="201"/>
        <v>3.50923827427383E-8</v>
      </c>
      <c r="K769">
        <v>32128.3783783783</v>
      </c>
      <c r="L769" s="1">
        <v>4.8403286541708002E-7</v>
      </c>
      <c r="M769">
        <f t="shared" si="202"/>
        <v>311.25131440588927</v>
      </c>
      <c r="N769">
        <f t="shared" si="203"/>
        <v>7.01847654854766E-8</v>
      </c>
      <c r="P769">
        <v>32128.3783783783</v>
      </c>
      <c r="Q769" s="1">
        <v>9.6806573083416004E-7</v>
      </c>
      <c r="R769">
        <f t="shared" si="204"/>
        <v>311.25131440588927</v>
      </c>
      <c r="S769">
        <f t="shared" si="205"/>
        <v>1.403695309709532E-7</v>
      </c>
      <c r="U769">
        <v>32128.3783783783</v>
      </c>
      <c r="V769" s="1">
        <v>1.9361314616683201E-6</v>
      </c>
      <c r="W769">
        <f t="shared" si="206"/>
        <v>311.25131440588927</v>
      </c>
      <c r="X769">
        <f t="shared" si="207"/>
        <v>2.807390619419064E-7</v>
      </c>
      <c r="Z769">
        <v>32128.3783783783</v>
      </c>
      <c r="AA769" s="1">
        <v>3.8722629233366402E-6</v>
      </c>
      <c r="AB769">
        <f t="shared" si="208"/>
        <v>311.25131440588927</v>
      </c>
      <c r="AC769">
        <f t="shared" si="209"/>
        <v>5.614781238838128E-7</v>
      </c>
      <c r="AE769">
        <v>32128.3783783783</v>
      </c>
      <c r="AF769" s="1">
        <v>7.7445258466732803E-6</v>
      </c>
      <c r="AG769">
        <f t="shared" si="210"/>
        <v>311.25131440588927</v>
      </c>
      <c r="AH769">
        <f t="shared" si="211"/>
        <v>1.1229562477676256E-6</v>
      </c>
      <c r="AJ769">
        <v>32128.3783783783</v>
      </c>
      <c r="AK769" s="1">
        <v>1.54890516933465E-5</v>
      </c>
      <c r="AL769">
        <f t="shared" si="212"/>
        <v>311.25131440588927</v>
      </c>
      <c r="AM769">
        <f t="shared" si="213"/>
        <v>2.2459124955352423E-6</v>
      </c>
      <c r="AO769">
        <v>32128.3783783783</v>
      </c>
      <c r="AP769" s="1">
        <v>1.45209859625124E-6</v>
      </c>
      <c r="AQ769">
        <f t="shared" si="214"/>
        <v>311.25131440588927</v>
      </c>
      <c r="AR769">
        <f t="shared" si="215"/>
        <v>2.1055429645642977E-7</v>
      </c>
    </row>
    <row r="770" spans="1:44" x14ac:dyDescent="0.25">
      <c r="A770">
        <v>32162.162162162102</v>
      </c>
      <c r="B770">
        <v>0</v>
      </c>
      <c r="C770">
        <f t="shared" si="198"/>
        <v>310.92436974789973</v>
      </c>
      <c r="D770">
        <f t="shared" si="199"/>
        <v>0</v>
      </c>
      <c r="F770">
        <v>32162.162162162102</v>
      </c>
      <c r="G770" s="1">
        <v>2.0841464505306001E-7</v>
      </c>
      <c r="H770">
        <f t="shared" si="200"/>
        <v>310.92436974789973</v>
      </c>
      <c r="I770">
        <f t="shared" si="201"/>
        <v>3.0220123532693698E-8</v>
      </c>
      <c r="K770">
        <v>32162.162162162102</v>
      </c>
      <c r="L770" s="1">
        <v>4.1682929010612002E-7</v>
      </c>
      <c r="M770">
        <f t="shared" si="202"/>
        <v>310.92436974789973</v>
      </c>
      <c r="N770">
        <f t="shared" si="203"/>
        <v>6.0440247065387396E-8</v>
      </c>
      <c r="P770">
        <v>32162.162162162102</v>
      </c>
      <c r="Q770" s="1">
        <v>8.3365858021224004E-7</v>
      </c>
      <c r="R770">
        <f t="shared" si="204"/>
        <v>310.92436974789973</v>
      </c>
      <c r="S770">
        <f t="shared" si="205"/>
        <v>1.2088049413077479E-7</v>
      </c>
      <c r="U770">
        <v>32162.162162162102</v>
      </c>
      <c r="V770" s="1">
        <v>1.6673171604244801E-6</v>
      </c>
      <c r="W770">
        <f t="shared" si="206"/>
        <v>310.92436974789973</v>
      </c>
      <c r="X770">
        <f t="shared" si="207"/>
        <v>2.4176098826154959E-7</v>
      </c>
      <c r="Z770">
        <v>32162.162162162102</v>
      </c>
      <c r="AA770" s="1">
        <v>3.3346343208489602E-6</v>
      </c>
      <c r="AB770">
        <f t="shared" si="208"/>
        <v>310.92436974789973</v>
      </c>
      <c r="AC770">
        <f t="shared" si="209"/>
        <v>4.8352197652309917E-7</v>
      </c>
      <c r="AE770">
        <v>32162.162162162102</v>
      </c>
      <c r="AF770" s="1">
        <v>6.6692686416979203E-6</v>
      </c>
      <c r="AG770">
        <f t="shared" si="210"/>
        <v>310.92436974789973</v>
      </c>
      <c r="AH770">
        <f t="shared" si="211"/>
        <v>9.6704395304619834E-7</v>
      </c>
      <c r="AJ770">
        <v>32162.162162162102</v>
      </c>
      <c r="AK770" s="1">
        <v>1.33385372833958E-5</v>
      </c>
      <c r="AL770">
        <f t="shared" si="212"/>
        <v>310.92436974789973</v>
      </c>
      <c r="AM770">
        <f t="shared" si="213"/>
        <v>1.9340879060923908E-6</v>
      </c>
      <c r="AO770">
        <v>32162.162162162102</v>
      </c>
      <c r="AP770" s="1">
        <v>1.2504878703183601E-6</v>
      </c>
      <c r="AQ770">
        <f t="shared" si="214"/>
        <v>310.92436974789973</v>
      </c>
      <c r="AR770">
        <f t="shared" si="215"/>
        <v>1.8132074119616219E-7</v>
      </c>
    </row>
    <row r="771" spans="1:44" x14ac:dyDescent="0.25">
      <c r="A771">
        <v>32195.945945945899</v>
      </c>
      <c r="B771">
        <v>0</v>
      </c>
      <c r="C771">
        <f t="shared" si="198"/>
        <v>310.59811122770242</v>
      </c>
      <c r="D771">
        <f t="shared" si="199"/>
        <v>0</v>
      </c>
      <c r="F771">
        <v>32195.945945945899</v>
      </c>
      <c r="G771" s="1">
        <v>1.79347236113289E-7</v>
      </c>
      <c r="H771">
        <f t="shared" si="200"/>
        <v>310.59811122770242</v>
      </c>
      <c r="I771">
        <f t="shared" si="201"/>
        <v>2.6005349236426902E-8</v>
      </c>
      <c r="K771">
        <v>32195.945945945899</v>
      </c>
      <c r="L771" s="1">
        <v>3.58694472226579E-7</v>
      </c>
      <c r="M771">
        <f t="shared" si="202"/>
        <v>310.59811122770242</v>
      </c>
      <c r="N771">
        <f t="shared" si="203"/>
        <v>5.201069847285395E-8</v>
      </c>
      <c r="P771">
        <v>32195.945945945899</v>
      </c>
      <c r="Q771" s="1">
        <v>7.1738894445315895E-7</v>
      </c>
      <c r="R771">
        <f t="shared" si="204"/>
        <v>310.59811122770242</v>
      </c>
      <c r="S771">
        <f t="shared" si="205"/>
        <v>1.0402139694570805E-7</v>
      </c>
      <c r="U771">
        <v>32195.945945945899</v>
      </c>
      <c r="V771" s="1">
        <v>1.4347778889063101E-6</v>
      </c>
      <c r="W771">
        <f t="shared" si="206"/>
        <v>310.59811122770242</v>
      </c>
      <c r="X771">
        <f t="shared" si="207"/>
        <v>2.0804279389141495E-7</v>
      </c>
      <c r="Z771">
        <v>32195.945945945899</v>
      </c>
      <c r="AA771" s="1">
        <v>2.8695557778126299E-6</v>
      </c>
      <c r="AB771">
        <f t="shared" si="208"/>
        <v>310.59811122770242</v>
      </c>
      <c r="AC771">
        <f t="shared" si="209"/>
        <v>4.1608558778283129E-7</v>
      </c>
      <c r="AE771">
        <v>32195.945945945899</v>
      </c>
      <c r="AF771" s="1">
        <v>5.7391115556252699E-6</v>
      </c>
      <c r="AG771">
        <f t="shared" si="210"/>
        <v>310.59811122770242</v>
      </c>
      <c r="AH771">
        <f t="shared" si="211"/>
        <v>8.3217117556566405E-7</v>
      </c>
      <c r="AJ771">
        <v>32195.945945945899</v>
      </c>
      <c r="AK771" s="1">
        <v>1.1478223111250501E-5</v>
      </c>
      <c r="AL771">
        <f t="shared" si="212"/>
        <v>310.59811122770242</v>
      </c>
      <c r="AM771">
        <f t="shared" si="213"/>
        <v>1.6643423511313226E-6</v>
      </c>
      <c r="AO771">
        <v>32195.945945945899</v>
      </c>
      <c r="AP771" s="1">
        <v>1.0760834166797299E-6</v>
      </c>
      <c r="AQ771">
        <f t="shared" si="214"/>
        <v>310.59811122770242</v>
      </c>
      <c r="AR771">
        <f t="shared" si="215"/>
        <v>1.5603209541856083E-7</v>
      </c>
    </row>
    <row r="772" spans="1:44" x14ac:dyDescent="0.25">
      <c r="A772">
        <v>32229.729729729701</v>
      </c>
      <c r="B772">
        <v>0</v>
      </c>
      <c r="C772">
        <f t="shared" ref="C772:C835" si="216">C$1/A772</f>
        <v>310.27253668763132</v>
      </c>
      <c r="D772">
        <f t="shared" ref="D772:D835" si="217">B772*D$1</f>
        <v>0</v>
      </c>
      <c r="F772">
        <v>32229.729729729701</v>
      </c>
      <c r="G772" s="1">
        <v>1.5422125065547001E-7</v>
      </c>
      <c r="H772">
        <f t="shared" ref="H772:H835" si="218">H$1/F772</f>
        <v>310.27253668763132</v>
      </c>
      <c r="I772">
        <f t="shared" ref="I772:I835" si="219">G772*I$1</f>
        <v>2.2362081345043151E-8</v>
      </c>
      <c r="K772">
        <v>32229.729729729701</v>
      </c>
      <c r="L772" s="1">
        <v>3.0844250131094002E-7</v>
      </c>
      <c r="M772">
        <f t="shared" ref="M772:M835" si="220">M$1/K772</f>
        <v>310.27253668763132</v>
      </c>
      <c r="N772">
        <f t="shared" ref="N772:N835" si="221">L772*N$1</f>
        <v>4.4724162690086301E-8</v>
      </c>
      <c r="P772">
        <v>32229.729729729701</v>
      </c>
      <c r="Q772" s="1">
        <v>6.1688500262188004E-7</v>
      </c>
      <c r="R772">
        <f t="shared" ref="R772:R835" si="222">R$1/P772</f>
        <v>310.27253668763132</v>
      </c>
      <c r="S772">
        <f t="shared" ref="S772:S835" si="223">Q772*S$1</f>
        <v>8.9448325380172602E-8</v>
      </c>
      <c r="U772">
        <v>32229.729729729701</v>
      </c>
      <c r="V772" s="1">
        <v>1.2337700052437601E-6</v>
      </c>
      <c r="W772">
        <f t="shared" ref="W772:W835" si="224">W$1/U772</f>
        <v>310.27253668763132</v>
      </c>
      <c r="X772">
        <f t="shared" ref="X772:X835" si="225">V772*X$1</f>
        <v>1.788966507603452E-7</v>
      </c>
      <c r="Z772">
        <v>32229.729729729701</v>
      </c>
      <c r="AA772" s="1">
        <v>2.4675400104875202E-6</v>
      </c>
      <c r="AB772">
        <f t="shared" ref="AB772:AB835" si="226">AB$1/Z772</f>
        <v>310.27253668763132</v>
      </c>
      <c r="AC772">
        <f t="shared" ref="AC772:AC835" si="227">AA772*AC$1</f>
        <v>3.5779330152069041E-7</v>
      </c>
      <c r="AE772">
        <v>32229.729729729701</v>
      </c>
      <c r="AF772" s="1">
        <v>4.9350800209750403E-6</v>
      </c>
      <c r="AG772">
        <f t="shared" ref="AG772:AG835" si="228">AG$1/AE772</f>
        <v>310.27253668763132</v>
      </c>
      <c r="AH772">
        <f t="shared" ref="AH772:AH835" si="229">AF772*AH$1</f>
        <v>7.1558660304138082E-7</v>
      </c>
      <c r="AJ772">
        <v>32229.729729729701</v>
      </c>
      <c r="AK772" s="1">
        <v>9.8701600419500806E-6</v>
      </c>
      <c r="AL772">
        <f t="shared" ref="AL772:AL835" si="230">AL$1/AJ772</f>
        <v>310.27253668763132</v>
      </c>
      <c r="AM772">
        <f t="shared" ref="AM772:AM835" si="231">AK772*AM$1</f>
        <v>1.4311732060827616E-6</v>
      </c>
      <c r="AO772">
        <v>32229.729729729701</v>
      </c>
      <c r="AP772" s="1">
        <v>9.2532750393282E-7</v>
      </c>
      <c r="AQ772">
        <f t="shared" ref="AQ772:AQ835" si="232">AQ$1/AO772</f>
        <v>310.27253668763132</v>
      </c>
      <c r="AR772">
        <f t="shared" ref="AR772:AR835" si="233">AP772*AR$1</f>
        <v>1.3417248807025888E-7</v>
      </c>
    </row>
    <row r="773" spans="1:44" x14ac:dyDescent="0.25">
      <c r="A773">
        <v>32263.513513513499</v>
      </c>
      <c r="B773">
        <v>0</v>
      </c>
      <c r="C773">
        <f t="shared" si="216"/>
        <v>309.94764397905772</v>
      </c>
      <c r="D773">
        <f t="shared" si="217"/>
        <v>0</v>
      </c>
      <c r="F773">
        <v>32263.513513513499</v>
      </c>
      <c r="G773" s="1">
        <v>1.32518597372285E-7</v>
      </c>
      <c r="H773">
        <f t="shared" si="218"/>
        <v>309.94764397905772</v>
      </c>
      <c r="I773">
        <f t="shared" si="219"/>
        <v>1.9215196618981324E-8</v>
      </c>
      <c r="K773">
        <v>32263.513513513499</v>
      </c>
      <c r="L773" s="1">
        <v>2.6503719474457101E-7</v>
      </c>
      <c r="M773">
        <f t="shared" si="220"/>
        <v>309.94764397905772</v>
      </c>
      <c r="N773">
        <f t="shared" si="221"/>
        <v>3.8430393237962793E-8</v>
      </c>
      <c r="P773">
        <v>32263.513513513499</v>
      </c>
      <c r="Q773" s="1">
        <v>5.3007438948914297E-7</v>
      </c>
      <c r="R773">
        <f t="shared" si="222"/>
        <v>309.94764397905772</v>
      </c>
      <c r="S773">
        <f t="shared" si="223"/>
        <v>7.6860786475925731E-8</v>
      </c>
      <c r="U773">
        <v>32263.513513513499</v>
      </c>
      <c r="V773" s="1">
        <v>1.06014877897828E-6</v>
      </c>
      <c r="W773">
        <f t="shared" si="224"/>
        <v>309.94764397905772</v>
      </c>
      <c r="X773">
        <f t="shared" si="225"/>
        <v>1.5372157295185059E-7</v>
      </c>
      <c r="Z773">
        <v>32263.513513513499</v>
      </c>
      <c r="AA773" s="1">
        <v>2.1202975579565702E-6</v>
      </c>
      <c r="AB773">
        <f t="shared" si="226"/>
        <v>309.94764397905772</v>
      </c>
      <c r="AC773">
        <f t="shared" si="227"/>
        <v>3.0744314590370266E-7</v>
      </c>
      <c r="AE773">
        <v>32263.513513513499</v>
      </c>
      <c r="AF773" s="1">
        <v>4.2405951159131403E-6</v>
      </c>
      <c r="AG773">
        <f t="shared" si="228"/>
        <v>309.94764397905772</v>
      </c>
      <c r="AH773">
        <f t="shared" si="229"/>
        <v>6.1488629180740532E-7</v>
      </c>
      <c r="AJ773">
        <v>32263.513513513499</v>
      </c>
      <c r="AK773" s="1">
        <v>8.4811902318262908E-6</v>
      </c>
      <c r="AL773">
        <f t="shared" si="230"/>
        <v>309.94764397905772</v>
      </c>
      <c r="AM773">
        <f t="shared" si="231"/>
        <v>1.2297725836148121E-6</v>
      </c>
      <c r="AO773">
        <v>32263.513513513499</v>
      </c>
      <c r="AP773" s="1">
        <v>7.9511158423371503E-7</v>
      </c>
      <c r="AQ773">
        <f t="shared" si="232"/>
        <v>309.94764397905772</v>
      </c>
      <c r="AR773">
        <f t="shared" si="233"/>
        <v>1.1529117971388867E-7</v>
      </c>
    </row>
    <row r="774" spans="1:44" x14ac:dyDescent="0.25">
      <c r="A774">
        <v>32297.297297297198</v>
      </c>
      <c r="B774">
        <v>0</v>
      </c>
      <c r="C774">
        <f t="shared" si="216"/>
        <v>309.62343096234406</v>
      </c>
      <c r="D774">
        <f t="shared" si="217"/>
        <v>0</v>
      </c>
      <c r="F774">
        <v>32297.297297297198</v>
      </c>
      <c r="G774" s="1">
        <v>1.1378696599482701E-7</v>
      </c>
      <c r="H774">
        <f t="shared" si="218"/>
        <v>309.62343096234406</v>
      </c>
      <c r="I774">
        <f t="shared" si="219"/>
        <v>1.6499110069249916E-8</v>
      </c>
      <c r="K774">
        <v>32297.297297297198</v>
      </c>
      <c r="L774" s="1">
        <v>2.2757393198965401E-7</v>
      </c>
      <c r="M774">
        <f t="shared" si="220"/>
        <v>309.62343096234406</v>
      </c>
      <c r="N774">
        <f t="shared" si="221"/>
        <v>3.2998220138499832E-8</v>
      </c>
      <c r="P774">
        <v>32297.297297297198</v>
      </c>
      <c r="Q774" s="1">
        <v>4.5514786397930802E-7</v>
      </c>
      <c r="R774">
        <f t="shared" si="222"/>
        <v>309.62343096234406</v>
      </c>
      <c r="S774">
        <f t="shared" si="223"/>
        <v>6.5996440276999665E-8</v>
      </c>
      <c r="U774">
        <v>32297.297297297198</v>
      </c>
      <c r="V774" s="1">
        <v>9.1029572795861604E-7</v>
      </c>
      <c r="W774">
        <f t="shared" si="224"/>
        <v>309.62343096234406</v>
      </c>
      <c r="X774">
        <f t="shared" si="225"/>
        <v>1.3199288055399933E-7</v>
      </c>
      <c r="Z774">
        <v>32297.297297297198</v>
      </c>
      <c r="AA774" s="1">
        <v>1.82059145591723E-6</v>
      </c>
      <c r="AB774">
        <f t="shared" si="226"/>
        <v>309.62343096234406</v>
      </c>
      <c r="AC774">
        <f t="shared" si="227"/>
        <v>2.6398576110799834E-7</v>
      </c>
      <c r="AE774">
        <v>32297.297297297198</v>
      </c>
      <c r="AF774" s="1">
        <v>3.6411829118344599E-6</v>
      </c>
      <c r="AG774">
        <f t="shared" si="228"/>
        <v>309.62343096234406</v>
      </c>
      <c r="AH774">
        <f t="shared" si="229"/>
        <v>5.2797152221599668E-7</v>
      </c>
      <c r="AJ774">
        <v>32297.297297297198</v>
      </c>
      <c r="AK774" s="1">
        <v>7.28236582366893E-6</v>
      </c>
      <c r="AL774">
        <f t="shared" si="230"/>
        <v>309.62343096234406</v>
      </c>
      <c r="AM774">
        <f t="shared" si="231"/>
        <v>1.0559430444319948E-6</v>
      </c>
      <c r="AO774">
        <v>32297.297297297198</v>
      </c>
      <c r="AP774" s="1">
        <v>6.8272179596896198E-7</v>
      </c>
      <c r="AQ774">
        <f t="shared" si="232"/>
        <v>309.62343096234406</v>
      </c>
      <c r="AR774">
        <f t="shared" si="233"/>
        <v>9.8994660415499484E-8</v>
      </c>
    </row>
    <row r="775" spans="1:44" x14ac:dyDescent="0.25">
      <c r="A775">
        <v>32331.081081081</v>
      </c>
      <c r="B775">
        <v>0</v>
      </c>
      <c r="C775">
        <f t="shared" si="216"/>
        <v>309.29989550679284</v>
      </c>
      <c r="D775">
        <f t="shared" si="217"/>
        <v>0</v>
      </c>
      <c r="F775">
        <v>32331.081081081</v>
      </c>
      <c r="G775" s="1">
        <v>9.7631796782172906E-8</v>
      </c>
      <c r="H775">
        <f t="shared" si="218"/>
        <v>309.29989550679284</v>
      </c>
      <c r="I775">
        <f t="shared" si="219"/>
        <v>1.415661053341507E-8</v>
      </c>
      <c r="K775">
        <v>32331.081081081</v>
      </c>
      <c r="L775" s="1">
        <v>1.9526359356434499E-7</v>
      </c>
      <c r="M775">
        <f t="shared" si="220"/>
        <v>309.29989550679284</v>
      </c>
      <c r="N775">
        <f t="shared" si="221"/>
        <v>2.8313221066830021E-8</v>
      </c>
      <c r="P775">
        <v>32331.081081081</v>
      </c>
      <c r="Q775" s="1">
        <v>3.9052718712869099E-7</v>
      </c>
      <c r="R775">
        <f t="shared" si="222"/>
        <v>309.29989550679284</v>
      </c>
      <c r="S775">
        <f t="shared" si="223"/>
        <v>5.6626442133660187E-8</v>
      </c>
      <c r="U775">
        <v>32331.081081081</v>
      </c>
      <c r="V775" s="1">
        <v>7.8105437425738304E-7</v>
      </c>
      <c r="W775">
        <f t="shared" si="224"/>
        <v>309.29989550679284</v>
      </c>
      <c r="X775">
        <f t="shared" si="225"/>
        <v>1.1325288426732053E-7</v>
      </c>
      <c r="Z775">
        <v>32331.081081081</v>
      </c>
      <c r="AA775" s="1">
        <v>1.5621087485147599E-6</v>
      </c>
      <c r="AB775">
        <f t="shared" si="226"/>
        <v>309.29989550679284</v>
      </c>
      <c r="AC775">
        <f t="shared" si="227"/>
        <v>2.2650576853464016E-7</v>
      </c>
      <c r="AE775">
        <v>32331.081081081</v>
      </c>
      <c r="AF775" s="1">
        <v>3.12421749702953E-6</v>
      </c>
      <c r="AG775">
        <f t="shared" si="228"/>
        <v>309.29989550679284</v>
      </c>
      <c r="AH775">
        <f t="shared" si="229"/>
        <v>4.5301153706928181E-7</v>
      </c>
      <c r="AJ775">
        <v>32331.081081081</v>
      </c>
      <c r="AK775" s="1">
        <v>6.2484349940590601E-6</v>
      </c>
      <c r="AL775">
        <f t="shared" si="230"/>
        <v>309.29989550679284</v>
      </c>
      <c r="AM775">
        <f t="shared" si="231"/>
        <v>9.0602307413856362E-7</v>
      </c>
      <c r="AO775">
        <v>32331.081081081</v>
      </c>
      <c r="AP775" s="1">
        <v>5.8579078069303704E-7</v>
      </c>
      <c r="AQ775">
        <f t="shared" si="232"/>
        <v>309.29989550679284</v>
      </c>
      <c r="AR775">
        <f t="shared" si="233"/>
        <v>8.4939663200490369E-8</v>
      </c>
    </row>
    <row r="776" spans="1:44" x14ac:dyDescent="0.25">
      <c r="A776">
        <v>32364.864864864801</v>
      </c>
      <c r="B776">
        <v>0</v>
      </c>
      <c r="C776">
        <f t="shared" si="216"/>
        <v>308.97703549060606</v>
      </c>
      <c r="D776">
        <f t="shared" si="217"/>
        <v>0</v>
      </c>
      <c r="F776">
        <v>32364.864864864801</v>
      </c>
      <c r="G776" s="1">
        <v>8.3709186943461294E-8</v>
      </c>
      <c r="H776">
        <f t="shared" si="218"/>
        <v>308.97703549060606</v>
      </c>
      <c r="I776">
        <f t="shared" si="219"/>
        <v>1.2137832106801887E-8</v>
      </c>
      <c r="K776">
        <v>32364.864864864801</v>
      </c>
      <c r="L776" s="1">
        <v>1.6741837388692201E-7</v>
      </c>
      <c r="M776">
        <f t="shared" si="220"/>
        <v>308.97703549060606</v>
      </c>
      <c r="N776">
        <f t="shared" si="221"/>
        <v>2.4275664213603691E-8</v>
      </c>
      <c r="P776">
        <v>32364.864864864801</v>
      </c>
      <c r="Q776" s="1">
        <v>3.3483674777384502E-7</v>
      </c>
      <c r="R776">
        <f t="shared" si="222"/>
        <v>308.97703549060606</v>
      </c>
      <c r="S776">
        <f t="shared" si="223"/>
        <v>4.8551328427207527E-8</v>
      </c>
      <c r="U776">
        <v>32364.864864864801</v>
      </c>
      <c r="V776" s="1">
        <v>6.6967349554769003E-7</v>
      </c>
      <c r="W776">
        <f t="shared" si="224"/>
        <v>308.97703549060606</v>
      </c>
      <c r="X776">
        <f t="shared" si="225"/>
        <v>9.7102656854415053E-8</v>
      </c>
      <c r="Z776">
        <v>32364.864864864801</v>
      </c>
      <c r="AA776" s="1">
        <v>1.3393469910953801E-6</v>
      </c>
      <c r="AB776">
        <f t="shared" si="226"/>
        <v>308.97703549060606</v>
      </c>
      <c r="AC776">
        <f t="shared" si="227"/>
        <v>1.9420531370883011E-7</v>
      </c>
      <c r="AE776">
        <v>32364.864864864801</v>
      </c>
      <c r="AF776" s="1">
        <v>2.6786939821907601E-6</v>
      </c>
      <c r="AG776">
        <f t="shared" si="228"/>
        <v>308.97703549060606</v>
      </c>
      <c r="AH776">
        <f t="shared" si="229"/>
        <v>3.8841062741766021E-7</v>
      </c>
      <c r="AJ776">
        <v>32364.864864864801</v>
      </c>
      <c r="AK776" s="1">
        <v>5.3573879643815203E-6</v>
      </c>
      <c r="AL776">
        <f t="shared" si="230"/>
        <v>308.97703549060606</v>
      </c>
      <c r="AM776">
        <f t="shared" si="231"/>
        <v>7.7682125483532043E-7</v>
      </c>
      <c r="AO776">
        <v>32364.864864864801</v>
      </c>
      <c r="AP776" s="1">
        <v>5.02255121660767E-7</v>
      </c>
      <c r="AQ776">
        <f t="shared" si="232"/>
        <v>308.97703549060606</v>
      </c>
      <c r="AR776">
        <f t="shared" si="233"/>
        <v>7.2826992640811214E-8</v>
      </c>
    </row>
    <row r="777" spans="1:44" x14ac:dyDescent="0.25">
      <c r="A777">
        <v>32398.648648648599</v>
      </c>
      <c r="B777">
        <v>0</v>
      </c>
      <c r="C777">
        <f t="shared" si="216"/>
        <v>308.65484880083466</v>
      </c>
      <c r="D777">
        <f t="shared" si="217"/>
        <v>0</v>
      </c>
      <c r="F777">
        <v>32398.648648648599</v>
      </c>
      <c r="G777" s="1">
        <v>7.1719630386902195E-8</v>
      </c>
      <c r="H777">
        <f t="shared" si="218"/>
        <v>308.65484880083466</v>
      </c>
      <c r="I777">
        <f t="shared" si="219"/>
        <v>1.0399346406100818E-8</v>
      </c>
      <c r="K777">
        <v>32398.648648648599</v>
      </c>
      <c r="L777" s="1">
        <v>1.4343926077380399E-7</v>
      </c>
      <c r="M777">
        <f t="shared" si="220"/>
        <v>308.65484880083466</v>
      </c>
      <c r="N777">
        <f t="shared" si="221"/>
        <v>2.0798692812201577E-8</v>
      </c>
      <c r="P777">
        <v>32398.648648648599</v>
      </c>
      <c r="Q777" s="1">
        <v>2.8687852154760799E-7</v>
      </c>
      <c r="R777">
        <f t="shared" si="222"/>
        <v>308.65484880083466</v>
      </c>
      <c r="S777">
        <f t="shared" si="223"/>
        <v>4.1597385624403154E-8</v>
      </c>
      <c r="U777">
        <v>32398.648648648599</v>
      </c>
      <c r="V777" s="1">
        <v>5.7375704309521703E-7</v>
      </c>
      <c r="W777">
        <f t="shared" si="224"/>
        <v>308.65484880083466</v>
      </c>
      <c r="X777">
        <f t="shared" si="225"/>
        <v>8.3194771248806467E-8</v>
      </c>
      <c r="Z777">
        <v>32398.648648648599</v>
      </c>
      <c r="AA777" s="1">
        <v>1.14751408619043E-6</v>
      </c>
      <c r="AB777">
        <f t="shared" si="226"/>
        <v>308.65484880083466</v>
      </c>
      <c r="AC777">
        <f t="shared" si="227"/>
        <v>1.6638954249761235E-7</v>
      </c>
      <c r="AE777">
        <v>32398.648648648599</v>
      </c>
      <c r="AF777" s="1">
        <v>2.2950281723808698E-6</v>
      </c>
      <c r="AG777">
        <f t="shared" si="228"/>
        <v>308.65484880083466</v>
      </c>
      <c r="AH777">
        <f t="shared" si="229"/>
        <v>3.3277908499522608E-7</v>
      </c>
      <c r="AJ777">
        <v>32398.648648648599</v>
      </c>
      <c r="AK777" s="1">
        <v>4.5900563447617396E-6</v>
      </c>
      <c r="AL777">
        <f t="shared" si="230"/>
        <v>308.65484880083466</v>
      </c>
      <c r="AM777">
        <f t="shared" si="231"/>
        <v>6.6555816999045216E-7</v>
      </c>
      <c r="AO777">
        <v>32398.648648648599</v>
      </c>
      <c r="AP777" s="1">
        <v>4.3031778232141301E-7</v>
      </c>
      <c r="AQ777">
        <f t="shared" si="232"/>
        <v>308.65484880083466</v>
      </c>
      <c r="AR777">
        <f t="shared" si="233"/>
        <v>6.2396078436604883E-8</v>
      </c>
    </row>
    <row r="778" spans="1:44" x14ac:dyDescent="0.25">
      <c r="A778">
        <v>32432.432432432401</v>
      </c>
      <c r="B778">
        <v>0</v>
      </c>
      <c r="C778">
        <f t="shared" si="216"/>
        <v>308.33333333333366</v>
      </c>
      <c r="D778">
        <f t="shared" si="217"/>
        <v>0</v>
      </c>
      <c r="F778">
        <v>32432.432432432401</v>
      </c>
      <c r="G778" s="1">
        <v>6.1402497917487201E-8</v>
      </c>
      <c r="H778">
        <f t="shared" si="218"/>
        <v>308.33333333333366</v>
      </c>
      <c r="I778">
        <f t="shared" si="219"/>
        <v>8.9033621980356429E-9</v>
      </c>
      <c r="K778">
        <v>32432.432432432401</v>
      </c>
      <c r="L778" s="1">
        <v>1.2280499583497401E-7</v>
      </c>
      <c r="M778">
        <f t="shared" si="220"/>
        <v>308.33333333333366</v>
      </c>
      <c r="N778">
        <f t="shared" si="221"/>
        <v>1.780672439607123E-8</v>
      </c>
      <c r="P778">
        <v>32432.432432432401</v>
      </c>
      <c r="Q778" s="1">
        <v>2.4560999166994801E-7</v>
      </c>
      <c r="R778">
        <f t="shared" si="222"/>
        <v>308.33333333333366</v>
      </c>
      <c r="S778">
        <f t="shared" si="223"/>
        <v>3.5613448792142459E-8</v>
      </c>
      <c r="U778">
        <v>32432.432432432401</v>
      </c>
      <c r="V778" s="1">
        <v>4.9121998333989698E-7</v>
      </c>
      <c r="W778">
        <f t="shared" si="224"/>
        <v>308.33333333333366</v>
      </c>
      <c r="X778">
        <f t="shared" si="225"/>
        <v>7.1226897584285051E-8</v>
      </c>
      <c r="Z778">
        <v>32432.432432432401</v>
      </c>
      <c r="AA778" s="1">
        <v>9.8243996667979501E-7</v>
      </c>
      <c r="AB778">
        <f t="shared" si="226"/>
        <v>308.33333333333366</v>
      </c>
      <c r="AC778">
        <f t="shared" si="227"/>
        <v>1.4245379516857026E-7</v>
      </c>
      <c r="AE778">
        <v>32432.432432432401</v>
      </c>
      <c r="AF778" s="1">
        <v>1.96487993335959E-6</v>
      </c>
      <c r="AG778">
        <f t="shared" si="228"/>
        <v>308.33333333333366</v>
      </c>
      <c r="AH778">
        <f t="shared" si="229"/>
        <v>2.8490759033714052E-7</v>
      </c>
      <c r="AJ778">
        <v>32432.432432432401</v>
      </c>
      <c r="AK778" s="1">
        <v>3.92975986671918E-6</v>
      </c>
      <c r="AL778">
        <f t="shared" si="230"/>
        <v>308.33333333333366</v>
      </c>
      <c r="AM778">
        <f t="shared" si="231"/>
        <v>5.6981518067428104E-7</v>
      </c>
      <c r="AO778">
        <v>32432.432432432401</v>
      </c>
      <c r="AP778" s="1">
        <v>3.68414987504923E-7</v>
      </c>
      <c r="AQ778">
        <f t="shared" si="232"/>
        <v>308.33333333333366</v>
      </c>
      <c r="AR778">
        <f t="shared" si="233"/>
        <v>5.3420173188213828E-8</v>
      </c>
    </row>
    <row r="779" spans="1:44" x14ac:dyDescent="0.25">
      <c r="A779">
        <v>32466.216216216199</v>
      </c>
      <c r="B779">
        <v>0</v>
      </c>
      <c r="C779">
        <f t="shared" si="216"/>
        <v>308.01248699271611</v>
      </c>
      <c r="D779">
        <f t="shared" si="217"/>
        <v>0</v>
      </c>
      <c r="F779">
        <v>32466.216216216199</v>
      </c>
      <c r="G779" s="1">
        <v>5.2531174712331003E-8</v>
      </c>
      <c r="H779">
        <f t="shared" si="218"/>
        <v>308.01248699271611</v>
      </c>
      <c r="I779">
        <f t="shared" si="219"/>
        <v>7.6170203332879956E-9</v>
      </c>
      <c r="K779">
        <v>32466.216216216199</v>
      </c>
      <c r="L779" s="1">
        <v>1.0506234942466201E-7</v>
      </c>
      <c r="M779">
        <f t="shared" si="220"/>
        <v>308.01248699271611</v>
      </c>
      <c r="N779">
        <f t="shared" si="221"/>
        <v>1.5234040666575991E-8</v>
      </c>
      <c r="P779">
        <v>32466.216216216199</v>
      </c>
      <c r="Q779" s="1">
        <v>2.1012469884932401E-7</v>
      </c>
      <c r="R779">
        <f t="shared" si="222"/>
        <v>308.01248699271611</v>
      </c>
      <c r="S779">
        <f t="shared" si="223"/>
        <v>3.0468081333151983E-8</v>
      </c>
      <c r="U779">
        <v>32466.216216216199</v>
      </c>
      <c r="V779" s="1">
        <v>4.2024939769864803E-7</v>
      </c>
      <c r="W779">
        <f t="shared" si="224"/>
        <v>308.01248699271611</v>
      </c>
      <c r="X779">
        <f t="shared" si="225"/>
        <v>6.0936162666303965E-8</v>
      </c>
      <c r="Z779">
        <v>32466.216216216199</v>
      </c>
      <c r="AA779" s="1">
        <v>8.4049879539729605E-7</v>
      </c>
      <c r="AB779">
        <f t="shared" si="226"/>
        <v>308.01248699271611</v>
      </c>
      <c r="AC779">
        <f t="shared" si="227"/>
        <v>1.2187232533260793E-7</v>
      </c>
      <c r="AE779">
        <v>32466.216216216199</v>
      </c>
      <c r="AF779" s="1">
        <v>1.68099759079459E-6</v>
      </c>
      <c r="AG779">
        <f t="shared" si="228"/>
        <v>308.01248699271611</v>
      </c>
      <c r="AH779">
        <f t="shared" si="229"/>
        <v>2.4374465066521554E-7</v>
      </c>
      <c r="AJ779">
        <v>32466.216216216199</v>
      </c>
      <c r="AK779" s="1">
        <v>3.36199518158918E-6</v>
      </c>
      <c r="AL779">
        <f t="shared" si="230"/>
        <v>308.01248699271611</v>
      </c>
      <c r="AM779">
        <f t="shared" si="231"/>
        <v>4.8748930133043108E-7</v>
      </c>
      <c r="AO779">
        <v>32466.216216216199</v>
      </c>
      <c r="AP779" s="1">
        <v>3.1518704827398598E-7</v>
      </c>
      <c r="AQ779">
        <f t="shared" si="232"/>
        <v>308.01248699271611</v>
      </c>
      <c r="AR779">
        <f t="shared" si="233"/>
        <v>4.5702121999727964E-8</v>
      </c>
    </row>
    <row r="780" spans="1:44" x14ac:dyDescent="0.25">
      <c r="A780">
        <v>32500</v>
      </c>
      <c r="B780">
        <v>0</v>
      </c>
      <c r="C780">
        <f t="shared" si="216"/>
        <v>307.69230769230768</v>
      </c>
      <c r="D780">
        <f t="shared" si="217"/>
        <v>0</v>
      </c>
      <c r="F780">
        <v>32500</v>
      </c>
      <c r="G780" s="1">
        <v>4.4908780675700997E-8</v>
      </c>
      <c r="H780">
        <f t="shared" si="218"/>
        <v>307.69230769230768</v>
      </c>
      <c r="I780">
        <f t="shared" si="219"/>
        <v>6.5117731979766438E-9</v>
      </c>
      <c r="K780">
        <v>32500</v>
      </c>
      <c r="L780" s="1">
        <v>8.9817561351401994E-8</v>
      </c>
      <c r="M780">
        <f t="shared" si="220"/>
        <v>307.69230769230768</v>
      </c>
      <c r="N780">
        <f t="shared" si="221"/>
        <v>1.3023546395953288E-8</v>
      </c>
      <c r="P780">
        <v>32500</v>
      </c>
      <c r="Q780" s="1">
        <v>1.7963512270280399E-7</v>
      </c>
      <c r="R780">
        <f t="shared" si="222"/>
        <v>307.69230769230768</v>
      </c>
      <c r="S780">
        <f t="shared" si="223"/>
        <v>2.6047092791906575E-8</v>
      </c>
      <c r="U780">
        <v>32500</v>
      </c>
      <c r="V780" s="1">
        <v>3.5927024540560798E-7</v>
      </c>
      <c r="W780">
        <f t="shared" si="224"/>
        <v>307.69230769230768</v>
      </c>
      <c r="X780">
        <f t="shared" si="225"/>
        <v>5.209418558381315E-8</v>
      </c>
      <c r="Z780">
        <v>32500</v>
      </c>
      <c r="AA780" s="1">
        <v>7.1854049081121595E-7</v>
      </c>
      <c r="AB780">
        <f t="shared" si="226"/>
        <v>307.69230769230768</v>
      </c>
      <c r="AC780">
        <f t="shared" si="227"/>
        <v>1.041883711676263E-7</v>
      </c>
      <c r="AE780">
        <v>32500</v>
      </c>
      <c r="AF780" s="1">
        <v>1.43708098162243E-6</v>
      </c>
      <c r="AG780">
        <f t="shared" si="228"/>
        <v>307.69230769230768</v>
      </c>
      <c r="AH780">
        <f t="shared" si="229"/>
        <v>2.0837674233525234E-7</v>
      </c>
      <c r="AJ780">
        <v>32500</v>
      </c>
      <c r="AK780" s="1">
        <v>2.87416196324486E-6</v>
      </c>
      <c r="AL780">
        <f t="shared" si="230"/>
        <v>307.69230769230768</v>
      </c>
      <c r="AM780">
        <f t="shared" si="231"/>
        <v>4.1675348467050467E-7</v>
      </c>
      <c r="AO780">
        <v>32500</v>
      </c>
      <c r="AP780" s="1">
        <v>2.69452684054206E-7</v>
      </c>
      <c r="AQ780">
        <f t="shared" si="232"/>
        <v>307.69230769230768</v>
      </c>
      <c r="AR780">
        <f t="shared" si="233"/>
        <v>3.9070639187859864E-8</v>
      </c>
    </row>
    <row r="781" spans="1:44" x14ac:dyDescent="0.25">
      <c r="A781">
        <v>32533.7837837837</v>
      </c>
      <c r="B781">
        <v>0</v>
      </c>
      <c r="C781">
        <f t="shared" si="216"/>
        <v>307.37279335410255</v>
      </c>
      <c r="D781">
        <f t="shared" si="217"/>
        <v>0</v>
      </c>
      <c r="F781">
        <v>32533.7837837837</v>
      </c>
      <c r="G781" s="1">
        <v>3.8364407194931602E-8</v>
      </c>
      <c r="H781">
        <f t="shared" si="218"/>
        <v>307.37279335410255</v>
      </c>
      <c r="I781">
        <f t="shared" si="219"/>
        <v>5.5628390432650821E-9</v>
      </c>
      <c r="K781">
        <v>32533.7837837837</v>
      </c>
      <c r="L781" s="1">
        <v>7.6728814389863297E-8</v>
      </c>
      <c r="M781">
        <f t="shared" si="220"/>
        <v>307.37279335410255</v>
      </c>
      <c r="N781">
        <f t="shared" si="221"/>
        <v>1.1125678086530177E-8</v>
      </c>
      <c r="P781">
        <v>32533.7837837837</v>
      </c>
      <c r="Q781" s="1">
        <v>1.5345762877972601E-7</v>
      </c>
      <c r="R781">
        <f t="shared" si="222"/>
        <v>307.37279335410255</v>
      </c>
      <c r="S781">
        <f t="shared" si="223"/>
        <v>2.2251356173060269E-8</v>
      </c>
      <c r="U781">
        <v>32533.7837837837</v>
      </c>
      <c r="V781" s="1">
        <v>3.0691525755945298E-7</v>
      </c>
      <c r="W781">
        <f t="shared" si="224"/>
        <v>307.37279335410255</v>
      </c>
      <c r="X781">
        <f t="shared" si="225"/>
        <v>4.4502712346120677E-8</v>
      </c>
      <c r="Z781">
        <v>32533.7837837837</v>
      </c>
      <c r="AA781" s="1">
        <v>6.1383051511890701E-7</v>
      </c>
      <c r="AB781">
        <f t="shared" si="226"/>
        <v>307.37279335410255</v>
      </c>
      <c r="AC781">
        <f t="shared" si="227"/>
        <v>8.9005424692241512E-8</v>
      </c>
      <c r="AE781">
        <v>32533.7837837837</v>
      </c>
      <c r="AF781" s="1">
        <v>1.22766103023781E-6</v>
      </c>
      <c r="AG781">
        <f t="shared" si="228"/>
        <v>307.37279335410255</v>
      </c>
      <c r="AH781">
        <f t="shared" si="229"/>
        <v>1.7801084938448244E-7</v>
      </c>
      <c r="AJ781">
        <v>32533.7837837837</v>
      </c>
      <c r="AK781" s="1">
        <v>2.45532206047562E-6</v>
      </c>
      <c r="AL781">
        <f t="shared" si="230"/>
        <v>307.37279335410255</v>
      </c>
      <c r="AM781">
        <f t="shared" si="231"/>
        <v>3.5602169876896488E-7</v>
      </c>
      <c r="AO781">
        <v>32533.7837837837</v>
      </c>
      <c r="AP781" s="1">
        <v>2.3018644316959001E-7</v>
      </c>
      <c r="AQ781">
        <f t="shared" si="232"/>
        <v>307.37279335410255</v>
      </c>
      <c r="AR781">
        <f t="shared" si="233"/>
        <v>3.3377034259590551E-8</v>
      </c>
    </row>
    <row r="782" spans="1:44" x14ac:dyDescent="0.25">
      <c r="A782">
        <v>32567.567567567501</v>
      </c>
      <c r="B782">
        <v>0</v>
      </c>
      <c r="C782">
        <f t="shared" si="216"/>
        <v>307.05394190871431</v>
      </c>
      <c r="D782">
        <f t="shared" si="217"/>
        <v>0</v>
      </c>
      <c r="F782">
        <v>32567.567567567501</v>
      </c>
      <c r="G782" s="1">
        <v>3.2749810958003499E-8</v>
      </c>
      <c r="H782">
        <f t="shared" si="218"/>
        <v>307.05394190871431</v>
      </c>
      <c r="I782">
        <f t="shared" si="219"/>
        <v>4.7487225889105066E-9</v>
      </c>
      <c r="K782">
        <v>32567.567567567501</v>
      </c>
      <c r="L782" s="1">
        <v>6.5499621916007104E-8</v>
      </c>
      <c r="M782">
        <f t="shared" si="220"/>
        <v>307.05394190871431</v>
      </c>
      <c r="N782">
        <f t="shared" si="221"/>
        <v>9.4974451778210298E-9</v>
      </c>
      <c r="P782">
        <v>32567.567567567501</v>
      </c>
      <c r="Q782" s="1">
        <v>1.30999243832014E-7</v>
      </c>
      <c r="R782">
        <f t="shared" si="222"/>
        <v>307.05394190871431</v>
      </c>
      <c r="S782">
        <f t="shared" si="223"/>
        <v>1.8994890355642027E-8</v>
      </c>
      <c r="U782">
        <v>32567.567567567501</v>
      </c>
      <c r="V782" s="1">
        <v>2.6199848766402799E-7</v>
      </c>
      <c r="W782">
        <f t="shared" si="224"/>
        <v>307.05394190871431</v>
      </c>
      <c r="X782">
        <f t="shared" si="225"/>
        <v>3.7989780711284053E-8</v>
      </c>
      <c r="Z782">
        <v>32567.567567567501</v>
      </c>
      <c r="AA782" s="1">
        <v>5.2399697532805599E-7</v>
      </c>
      <c r="AB782">
        <f t="shared" si="226"/>
        <v>307.05394190871431</v>
      </c>
      <c r="AC782">
        <f t="shared" si="227"/>
        <v>7.5979561422568106E-8</v>
      </c>
      <c r="AE782">
        <v>32567.567567567501</v>
      </c>
      <c r="AF782" s="1">
        <v>1.0479939506561101E-6</v>
      </c>
      <c r="AG782">
        <f t="shared" si="228"/>
        <v>307.05394190871431</v>
      </c>
      <c r="AH782">
        <f t="shared" si="229"/>
        <v>1.5195912284513595E-7</v>
      </c>
      <c r="AJ782">
        <v>32567.567567567501</v>
      </c>
      <c r="AK782" s="1">
        <v>2.0959879013122201E-6</v>
      </c>
      <c r="AL782">
        <f t="shared" si="230"/>
        <v>307.05394190871431</v>
      </c>
      <c r="AM782">
        <f t="shared" si="231"/>
        <v>3.039182456902719E-7</v>
      </c>
      <c r="AO782">
        <v>32567.567567567501</v>
      </c>
      <c r="AP782" s="1">
        <v>1.9649886574802099E-7</v>
      </c>
      <c r="AQ782">
        <f t="shared" si="232"/>
        <v>307.05394190871431</v>
      </c>
      <c r="AR782">
        <f t="shared" si="233"/>
        <v>2.8492335533463043E-8</v>
      </c>
    </row>
    <row r="783" spans="1:44" x14ac:dyDescent="0.25">
      <c r="A783">
        <v>32601.351351351299</v>
      </c>
      <c r="B783">
        <v>0</v>
      </c>
      <c r="C783">
        <f t="shared" si="216"/>
        <v>306.73575129533731</v>
      </c>
      <c r="D783">
        <f t="shared" si="217"/>
        <v>0</v>
      </c>
      <c r="F783">
        <v>32601.351351351299</v>
      </c>
      <c r="G783" s="1">
        <v>2.7936511922482698E-8</v>
      </c>
      <c r="H783">
        <f t="shared" si="218"/>
        <v>306.73575129533731</v>
      </c>
      <c r="I783">
        <f t="shared" si="219"/>
        <v>4.0507942287599912E-9</v>
      </c>
      <c r="K783">
        <v>32601.351351351299</v>
      </c>
      <c r="L783" s="1">
        <v>5.5873023844965503E-8</v>
      </c>
      <c r="M783">
        <f t="shared" si="220"/>
        <v>306.73575129533731</v>
      </c>
      <c r="N783">
        <f t="shared" si="221"/>
        <v>8.1015884575199972E-9</v>
      </c>
      <c r="P783">
        <v>32601.351351351299</v>
      </c>
      <c r="Q783" s="1">
        <v>1.1174604768993101E-7</v>
      </c>
      <c r="R783">
        <f t="shared" si="222"/>
        <v>306.73575129533731</v>
      </c>
      <c r="S783">
        <f t="shared" si="223"/>
        <v>1.6203176915039994E-8</v>
      </c>
      <c r="U783">
        <v>32601.351351351299</v>
      </c>
      <c r="V783" s="1">
        <v>2.2349209537986201E-7</v>
      </c>
      <c r="W783">
        <f t="shared" si="224"/>
        <v>306.73575129533731</v>
      </c>
      <c r="X783">
        <f t="shared" si="225"/>
        <v>3.2406353830079989E-8</v>
      </c>
      <c r="Z783">
        <v>32601.351351351299</v>
      </c>
      <c r="AA783" s="1">
        <v>4.4698419075972402E-7</v>
      </c>
      <c r="AB783">
        <f t="shared" si="226"/>
        <v>306.73575129533731</v>
      </c>
      <c r="AC783">
        <f t="shared" si="227"/>
        <v>6.4812707660159978E-8</v>
      </c>
      <c r="AE783">
        <v>32601.351351351299</v>
      </c>
      <c r="AF783" s="1">
        <v>8.9396838151944804E-7</v>
      </c>
      <c r="AG783">
        <f t="shared" si="228"/>
        <v>306.73575129533731</v>
      </c>
      <c r="AH783">
        <f t="shared" si="229"/>
        <v>1.2962541532031996E-7</v>
      </c>
      <c r="AJ783">
        <v>32601.351351351299</v>
      </c>
      <c r="AK783" s="1">
        <v>1.7879367630388899E-6</v>
      </c>
      <c r="AL783">
        <f t="shared" si="230"/>
        <v>306.73575129533731</v>
      </c>
      <c r="AM783">
        <f t="shared" si="231"/>
        <v>2.5925083064063901E-7</v>
      </c>
      <c r="AO783">
        <v>32601.351351351299</v>
      </c>
      <c r="AP783" s="1">
        <v>1.6761907153489599E-7</v>
      </c>
      <c r="AQ783">
        <f t="shared" si="232"/>
        <v>306.73575129533731</v>
      </c>
      <c r="AR783">
        <f t="shared" si="233"/>
        <v>2.4304765372559917E-8</v>
      </c>
    </row>
    <row r="784" spans="1:44" x14ac:dyDescent="0.25">
      <c r="A784">
        <v>32635.1351351351</v>
      </c>
      <c r="B784">
        <v>0</v>
      </c>
      <c r="C784">
        <f t="shared" si="216"/>
        <v>306.41821946169807</v>
      </c>
      <c r="D784">
        <f t="shared" si="217"/>
        <v>0</v>
      </c>
      <c r="F784">
        <v>32635.1351351351</v>
      </c>
      <c r="G784" s="1">
        <v>2.3813248307648301E-8</v>
      </c>
      <c r="H784">
        <f t="shared" si="218"/>
        <v>306.41821946169807</v>
      </c>
      <c r="I784">
        <f t="shared" si="219"/>
        <v>3.4529210046090037E-9</v>
      </c>
      <c r="K784">
        <v>32635.1351351351</v>
      </c>
      <c r="L784" s="1">
        <v>4.7626496615296702E-8</v>
      </c>
      <c r="M784">
        <f t="shared" si="220"/>
        <v>306.41821946169807</v>
      </c>
      <c r="N784">
        <f t="shared" si="221"/>
        <v>6.9058420092180214E-9</v>
      </c>
      <c r="P784">
        <v>32635.1351351351</v>
      </c>
      <c r="Q784" s="1">
        <v>9.5252993230593497E-8</v>
      </c>
      <c r="R784">
        <f t="shared" si="222"/>
        <v>306.41821946169807</v>
      </c>
      <c r="S784">
        <f t="shared" si="223"/>
        <v>1.3811684018436056E-8</v>
      </c>
      <c r="U784">
        <v>32635.1351351351</v>
      </c>
      <c r="V784" s="1">
        <v>1.9050598646118699E-7</v>
      </c>
      <c r="W784">
        <f t="shared" si="224"/>
        <v>306.41821946169807</v>
      </c>
      <c r="X784">
        <f t="shared" si="225"/>
        <v>2.7623368036872112E-8</v>
      </c>
      <c r="Z784">
        <v>32635.1351351351</v>
      </c>
      <c r="AA784" s="1">
        <v>3.8101197292237399E-7</v>
      </c>
      <c r="AB784">
        <f t="shared" si="226"/>
        <v>306.41821946169807</v>
      </c>
      <c r="AC784">
        <f t="shared" si="227"/>
        <v>5.5246736073744224E-8</v>
      </c>
      <c r="AE784">
        <v>32635.1351351351</v>
      </c>
      <c r="AF784" s="1">
        <v>7.6202394584474798E-7</v>
      </c>
      <c r="AG784">
        <f t="shared" si="228"/>
        <v>306.41821946169807</v>
      </c>
      <c r="AH784">
        <f t="shared" si="229"/>
        <v>1.1049347214748845E-7</v>
      </c>
      <c r="AJ784">
        <v>32635.1351351351</v>
      </c>
      <c r="AK784" s="1">
        <v>1.52404789168949E-6</v>
      </c>
      <c r="AL784">
        <f t="shared" si="230"/>
        <v>306.41821946169807</v>
      </c>
      <c r="AM784">
        <f t="shared" si="231"/>
        <v>2.2098694429497605E-7</v>
      </c>
      <c r="AO784">
        <v>32635.1351351351</v>
      </c>
      <c r="AP784" s="1">
        <v>1.4287948984589E-7</v>
      </c>
      <c r="AQ784">
        <f t="shared" si="232"/>
        <v>306.41821946169807</v>
      </c>
      <c r="AR784">
        <f t="shared" si="233"/>
        <v>2.0717526027654049E-8</v>
      </c>
    </row>
    <row r="785" spans="1:44" x14ac:dyDescent="0.25">
      <c r="A785">
        <v>32668.918918918898</v>
      </c>
      <c r="B785">
        <v>0</v>
      </c>
      <c r="C785">
        <f t="shared" si="216"/>
        <v>306.10134436401262</v>
      </c>
      <c r="D785">
        <f t="shared" si="217"/>
        <v>0</v>
      </c>
      <c r="F785">
        <v>32668.918918918898</v>
      </c>
      <c r="G785" s="1">
        <v>2.02837466758142E-8</v>
      </c>
      <c r="H785">
        <f t="shared" si="218"/>
        <v>306.10134436401262</v>
      </c>
      <c r="I785">
        <f t="shared" si="219"/>
        <v>2.9411432679930588E-9</v>
      </c>
      <c r="K785">
        <v>32668.918918918898</v>
      </c>
      <c r="L785" s="1">
        <v>4.05674933516285E-8</v>
      </c>
      <c r="M785">
        <f t="shared" si="220"/>
        <v>306.10134436401262</v>
      </c>
      <c r="N785">
        <f t="shared" si="221"/>
        <v>5.8822865359861324E-9</v>
      </c>
      <c r="P785">
        <v>32668.918918918898</v>
      </c>
      <c r="Q785" s="1">
        <v>8.1134986703257105E-8</v>
      </c>
      <c r="R785">
        <f t="shared" si="222"/>
        <v>306.10134436401262</v>
      </c>
      <c r="S785">
        <f t="shared" si="223"/>
        <v>1.176457307197228E-8</v>
      </c>
      <c r="U785">
        <v>32668.918918918898</v>
      </c>
      <c r="V785" s="1">
        <v>1.62269973406514E-7</v>
      </c>
      <c r="W785">
        <f t="shared" si="224"/>
        <v>306.10134436401262</v>
      </c>
      <c r="X785">
        <f t="shared" si="225"/>
        <v>2.352914614394453E-8</v>
      </c>
      <c r="Z785">
        <v>32668.918918918898</v>
      </c>
      <c r="AA785" s="1">
        <v>3.24539946813028E-7</v>
      </c>
      <c r="AB785">
        <f t="shared" si="226"/>
        <v>306.10134436401262</v>
      </c>
      <c r="AC785">
        <f t="shared" si="227"/>
        <v>4.7058292287889059E-8</v>
      </c>
      <c r="AE785">
        <v>32668.918918918898</v>
      </c>
      <c r="AF785" s="1">
        <v>6.4907989362605695E-7</v>
      </c>
      <c r="AG785">
        <f t="shared" si="228"/>
        <v>306.10134436401262</v>
      </c>
      <c r="AH785">
        <f t="shared" si="229"/>
        <v>9.4116584575778251E-8</v>
      </c>
      <c r="AJ785">
        <v>32668.918918918898</v>
      </c>
      <c r="AK785" s="1">
        <v>1.2981597872521101E-6</v>
      </c>
      <c r="AL785">
        <f t="shared" si="230"/>
        <v>306.10134436401262</v>
      </c>
      <c r="AM785">
        <f t="shared" si="231"/>
        <v>1.8823316915155595E-7</v>
      </c>
      <c r="AO785">
        <v>32668.918918918898</v>
      </c>
      <c r="AP785" s="1">
        <v>1.2170248005488499E-7</v>
      </c>
      <c r="AQ785">
        <f t="shared" si="232"/>
        <v>306.10134436401262</v>
      </c>
      <c r="AR785">
        <f t="shared" si="233"/>
        <v>1.7646859607958322E-8</v>
      </c>
    </row>
    <row r="786" spans="1:44" x14ac:dyDescent="0.25">
      <c r="A786">
        <v>32702.7027027027</v>
      </c>
      <c r="B786">
        <v>0</v>
      </c>
      <c r="C786">
        <f t="shared" si="216"/>
        <v>305.78512396694219</v>
      </c>
      <c r="D786">
        <f t="shared" si="217"/>
        <v>0</v>
      </c>
      <c r="F786">
        <v>32702.7027027027</v>
      </c>
      <c r="G786" s="1">
        <v>1.7264769829421199E-8</v>
      </c>
      <c r="H786">
        <f t="shared" si="218"/>
        <v>305.78512396694219</v>
      </c>
      <c r="I786">
        <f t="shared" si="219"/>
        <v>2.5033916252660735E-9</v>
      </c>
      <c r="K786">
        <v>32702.7027027027</v>
      </c>
      <c r="L786" s="1">
        <v>3.4529539658842397E-8</v>
      </c>
      <c r="M786">
        <f t="shared" si="220"/>
        <v>305.78512396694219</v>
      </c>
      <c r="N786">
        <f t="shared" si="221"/>
        <v>5.006783250532147E-9</v>
      </c>
      <c r="P786">
        <v>32702.7027027027</v>
      </c>
      <c r="Q786" s="1">
        <v>6.9059079317684794E-8</v>
      </c>
      <c r="R786">
        <f t="shared" si="222"/>
        <v>305.78512396694219</v>
      </c>
      <c r="S786">
        <f t="shared" si="223"/>
        <v>1.0013566501064294E-8</v>
      </c>
      <c r="U786">
        <v>32702.7027027027</v>
      </c>
      <c r="V786" s="1">
        <v>1.3811815863536901E-7</v>
      </c>
      <c r="W786">
        <f t="shared" si="224"/>
        <v>305.78512396694219</v>
      </c>
      <c r="X786">
        <f t="shared" si="225"/>
        <v>2.0027133002128505E-8</v>
      </c>
      <c r="Z786">
        <v>32702.7027027027</v>
      </c>
      <c r="AA786" s="1">
        <v>2.7623631727073902E-7</v>
      </c>
      <c r="AB786">
        <f t="shared" si="226"/>
        <v>305.78512396694219</v>
      </c>
      <c r="AC786">
        <f t="shared" si="227"/>
        <v>4.0054266004257156E-8</v>
      </c>
      <c r="AE786">
        <v>32702.7027027027</v>
      </c>
      <c r="AF786" s="1">
        <v>5.5247263454147804E-7</v>
      </c>
      <c r="AG786">
        <f t="shared" si="228"/>
        <v>305.78512396694219</v>
      </c>
      <c r="AH786">
        <f t="shared" si="229"/>
        <v>8.0108532008514312E-8</v>
      </c>
      <c r="AJ786">
        <v>32702.7027027027</v>
      </c>
      <c r="AK786" s="1">
        <v>1.1049452690829499E-6</v>
      </c>
      <c r="AL786">
        <f t="shared" si="230"/>
        <v>305.78512396694219</v>
      </c>
      <c r="AM786">
        <f t="shared" si="231"/>
        <v>1.6021706401702772E-7</v>
      </c>
      <c r="AO786">
        <v>32702.7027027027</v>
      </c>
      <c r="AP786" s="1">
        <v>1.0358861897652701E-7</v>
      </c>
      <c r="AQ786">
        <f t="shared" si="232"/>
        <v>305.78512396694219</v>
      </c>
      <c r="AR786">
        <f t="shared" si="233"/>
        <v>1.5020349751596415E-8</v>
      </c>
    </row>
    <row r="787" spans="1:44" x14ac:dyDescent="0.25">
      <c r="A787">
        <v>32736.486486486399</v>
      </c>
      <c r="B787">
        <v>0</v>
      </c>
      <c r="C787">
        <f t="shared" si="216"/>
        <v>305.46955624355087</v>
      </c>
      <c r="D787">
        <f t="shared" si="217"/>
        <v>0</v>
      </c>
      <c r="F787">
        <v>32736.486486486399</v>
      </c>
      <c r="G787" s="1">
        <v>1.46844094273601E-8</v>
      </c>
      <c r="H787">
        <f t="shared" si="218"/>
        <v>305.46955624355087</v>
      </c>
      <c r="I787">
        <f t="shared" si="219"/>
        <v>2.1292393669672141E-9</v>
      </c>
      <c r="K787">
        <v>32736.486486486399</v>
      </c>
      <c r="L787" s="1">
        <v>2.9368818854720199E-8</v>
      </c>
      <c r="M787">
        <f t="shared" si="220"/>
        <v>305.46955624355087</v>
      </c>
      <c r="N787">
        <f t="shared" si="221"/>
        <v>4.2584787339344282E-9</v>
      </c>
      <c r="P787">
        <v>32736.486486486399</v>
      </c>
      <c r="Q787" s="1">
        <v>5.8737637709440399E-8</v>
      </c>
      <c r="R787">
        <f t="shared" si="222"/>
        <v>305.46955624355087</v>
      </c>
      <c r="S787">
        <f t="shared" si="223"/>
        <v>8.5169574678688564E-9</v>
      </c>
      <c r="U787">
        <v>32736.486486486399</v>
      </c>
      <c r="V787" s="1">
        <v>1.1747527541888E-7</v>
      </c>
      <c r="W787">
        <f t="shared" si="224"/>
        <v>305.46955624355087</v>
      </c>
      <c r="X787">
        <f t="shared" si="225"/>
        <v>1.70339149357376E-8</v>
      </c>
      <c r="Z787">
        <v>32736.486486486399</v>
      </c>
      <c r="AA787" s="1">
        <v>2.3495055083776101E-7</v>
      </c>
      <c r="AB787">
        <f t="shared" si="226"/>
        <v>305.46955624355087</v>
      </c>
      <c r="AC787">
        <f t="shared" si="227"/>
        <v>3.4067829871475346E-8</v>
      </c>
      <c r="AE787">
        <v>32736.486486486399</v>
      </c>
      <c r="AF787" s="1">
        <v>4.6990110167552298E-7</v>
      </c>
      <c r="AG787">
        <f t="shared" si="228"/>
        <v>305.46955624355087</v>
      </c>
      <c r="AH787">
        <f t="shared" si="229"/>
        <v>6.8135659742950825E-8</v>
      </c>
      <c r="AJ787">
        <v>32736.486486486399</v>
      </c>
      <c r="AK787" s="1">
        <v>9.3980220335104702E-7</v>
      </c>
      <c r="AL787">
        <f t="shared" si="230"/>
        <v>305.46955624355087</v>
      </c>
      <c r="AM787">
        <f t="shared" si="231"/>
        <v>1.3627131948590181E-7</v>
      </c>
      <c r="AO787">
        <v>32736.486486486399</v>
      </c>
      <c r="AP787" s="1">
        <v>8.8106456564160704E-8</v>
      </c>
      <c r="AQ787">
        <f t="shared" si="232"/>
        <v>305.46955624355087</v>
      </c>
      <c r="AR787">
        <f t="shared" si="233"/>
        <v>1.2775436201803302E-8</v>
      </c>
    </row>
    <row r="788" spans="1:44" x14ac:dyDescent="0.25">
      <c r="A788">
        <v>32770.270270270201</v>
      </c>
      <c r="B788">
        <v>0</v>
      </c>
      <c r="C788">
        <f t="shared" si="216"/>
        <v>305.15463917525835</v>
      </c>
      <c r="D788">
        <f t="shared" si="217"/>
        <v>0</v>
      </c>
      <c r="F788">
        <v>32770.270270270201</v>
      </c>
      <c r="G788" s="1">
        <v>1.248059396306E-8</v>
      </c>
      <c r="H788">
        <f t="shared" si="218"/>
        <v>305.15463917525835</v>
      </c>
      <c r="I788">
        <f t="shared" si="219"/>
        <v>1.8096861246437E-9</v>
      </c>
      <c r="K788">
        <v>32770.270270270201</v>
      </c>
      <c r="L788" s="1">
        <v>2.4961187926120001E-8</v>
      </c>
      <c r="M788">
        <f t="shared" si="220"/>
        <v>305.15463917525835</v>
      </c>
      <c r="N788">
        <f t="shared" si="221"/>
        <v>3.6193722492874E-9</v>
      </c>
      <c r="P788">
        <v>32770.270270270201</v>
      </c>
      <c r="Q788" s="1">
        <v>4.9922375852240002E-8</v>
      </c>
      <c r="R788">
        <f t="shared" si="222"/>
        <v>305.15463917525835</v>
      </c>
      <c r="S788">
        <f t="shared" si="223"/>
        <v>7.2387444985748E-9</v>
      </c>
      <c r="U788">
        <v>32770.270270270201</v>
      </c>
      <c r="V788" s="1">
        <v>9.9844751704480097E-8</v>
      </c>
      <c r="W788">
        <f t="shared" si="224"/>
        <v>305.15463917525835</v>
      </c>
      <c r="X788">
        <f t="shared" si="225"/>
        <v>1.4477488997149613E-8</v>
      </c>
      <c r="Z788">
        <v>32770.270270270201</v>
      </c>
      <c r="AA788" s="1">
        <v>1.9968950340896001E-7</v>
      </c>
      <c r="AB788">
        <f t="shared" si="226"/>
        <v>305.15463917525835</v>
      </c>
      <c r="AC788">
        <f t="shared" si="227"/>
        <v>2.89549779942992E-8</v>
      </c>
      <c r="AE788">
        <v>32770.270270270201</v>
      </c>
      <c r="AF788" s="1">
        <v>3.9937900681792002E-7</v>
      </c>
      <c r="AG788">
        <f t="shared" si="228"/>
        <v>305.15463917525835</v>
      </c>
      <c r="AH788">
        <f t="shared" si="229"/>
        <v>5.79099559885984E-8</v>
      </c>
      <c r="AJ788">
        <v>32770.270270270201</v>
      </c>
      <c r="AK788" s="1">
        <v>7.9875801363584098E-7</v>
      </c>
      <c r="AL788">
        <f t="shared" si="230"/>
        <v>305.15463917525835</v>
      </c>
      <c r="AM788">
        <f t="shared" si="231"/>
        <v>1.1581991197719693E-7</v>
      </c>
      <c r="AO788">
        <v>32770.270270270201</v>
      </c>
      <c r="AP788" s="1">
        <v>7.4883563778360096E-8</v>
      </c>
      <c r="AQ788">
        <f t="shared" si="232"/>
        <v>305.15463917525835</v>
      </c>
      <c r="AR788">
        <f t="shared" si="233"/>
        <v>1.0858116747862213E-8</v>
      </c>
    </row>
    <row r="789" spans="1:44" x14ac:dyDescent="0.25">
      <c r="A789">
        <v>32804.054054054002</v>
      </c>
      <c r="B789">
        <v>0</v>
      </c>
      <c r="C789">
        <f t="shared" si="216"/>
        <v>304.84037075180277</v>
      </c>
      <c r="D789">
        <f t="shared" si="217"/>
        <v>0</v>
      </c>
      <c r="F789">
        <v>32804.054054054002</v>
      </c>
      <c r="G789" s="1">
        <v>1.0599786090204499E-8</v>
      </c>
      <c r="H789">
        <f t="shared" si="218"/>
        <v>304.84037075180277</v>
      </c>
      <c r="I789">
        <f t="shared" si="219"/>
        <v>1.5369689830796523E-9</v>
      </c>
      <c r="K789">
        <v>32804.054054054002</v>
      </c>
      <c r="L789" s="1">
        <v>2.1199572180408999E-8</v>
      </c>
      <c r="M789">
        <f t="shared" si="220"/>
        <v>304.84037075180277</v>
      </c>
      <c r="N789">
        <f t="shared" si="221"/>
        <v>3.0739379661593046E-9</v>
      </c>
      <c r="P789">
        <v>32804.054054054002</v>
      </c>
      <c r="Q789" s="1">
        <v>4.2399144360817997E-8</v>
      </c>
      <c r="R789">
        <f t="shared" si="222"/>
        <v>304.84037075180277</v>
      </c>
      <c r="S789">
        <f t="shared" si="223"/>
        <v>6.1478759323186091E-9</v>
      </c>
      <c r="U789">
        <v>32804.054054054002</v>
      </c>
      <c r="V789" s="1">
        <v>8.4798288721635995E-8</v>
      </c>
      <c r="W789">
        <f t="shared" si="224"/>
        <v>304.84037075180277</v>
      </c>
      <c r="X789">
        <f t="shared" si="225"/>
        <v>1.2295751864637218E-8</v>
      </c>
      <c r="Z789">
        <v>32804.054054054002</v>
      </c>
      <c r="AA789" s="1">
        <v>1.6959657744327199E-7</v>
      </c>
      <c r="AB789">
        <f t="shared" si="226"/>
        <v>304.84037075180277</v>
      </c>
      <c r="AC789">
        <f t="shared" si="227"/>
        <v>2.4591503729274436E-8</v>
      </c>
      <c r="AE789">
        <v>32804.054054054002</v>
      </c>
      <c r="AF789" s="1">
        <v>3.3919315488654398E-7</v>
      </c>
      <c r="AG789">
        <f t="shared" si="228"/>
        <v>304.84037075180277</v>
      </c>
      <c r="AH789">
        <f t="shared" si="229"/>
        <v>4.9183007458548873E-8</v>
      </c>
      <c r="AJ789">
        <v>32804.054054054002</v>
      </c>
      <c r="AK789" s="1">
        <v>6.7838630977308796E-7</v>
      </c>
      <c r="AL789">
        <f t="shared" si="230"/>
        <v>304.84037075180277</v>
      </c>
      <c r="AM789">
        <f t="shared" si="231"/>
        <v>9.8366014917097746E-8</v>
      </c>
      <c r="AO789">
        <v>32804.054054054002</v>
      </c>
      <c r="AP789" s="1">
        <v>6.3598716541227003E-8</v>
      </c>
      <c r="AQ789">
        <f t="shared" si="232"/>
        <v>304.84037075180277</v>
      </c>
      <c r="AR789">
        <f t="shared" si="233"/>
        <v>9.2218138984779149E-9</v>
      </c>
    </row>
    <row r="790" spans="1:44" x14ac:dyDescent="0.25">
      <c r="A790">
        <v>32837.837837837797</v>
      </c>
      <c r="B790">
        <v>0</v>
      </c>
      <c r="C790">
        <f t="shared" si="216"/>
        <v>304.5267489711938</v>
      </c>
      <c r="D790">
        <f t="shared" si="217"/>
        <v>0</v>
      </c>
      <c r="F790">
        <v>32837.837837837797</v>
      </c>
      <c r="G790" s="1">
        <v>8.9958462680001199E-9</v>
      </c>
      <c r="H790">
        <f t="shared" si="218"/>
        <v>304.5267489711938</v>
      </c>
      <c r="I790">
        <f t="shared" si="219"/>
        <v>1.3043977088600172E-9</v>
      </c>
      <c r="K790">
        <v>32837.837837837797</v>
      </c>
      <c r="L790" s="1">
        <v>1.79916925360002E-8</v>
      </c>
      <c r="M790">
        <f t="shared" si="220"/>
        <v>304.5267489711938</v>
      </c>
      <c r="N790">
        <f t="shared" si="221"/>
        <v>2.6087954177200286E-9</v>
      </c>
      <c r="P790">
        <v>32837.837837837797</v>
      </c>
      <c r="Q790" s="1">
        <v>3.5983385072000499E-8</v>
      </c>
      <c r="R790">
        <f t="shared" si="222"/>
        <v>304.5267489711938</v>
      </c>
      <c r="S790">
        <f t="shared" si="223"/>
        <v>5.2175908354400722E-9</v>
      </c>
      <c r="U790">
        <v>32837.837837837797</v>
      </c>
      <c r="V790" s="1">
        <v>7.1966770144000999E-8</v>
      </c>
      <c r="W790">
        <f t="shared" si="224"/>
        <v>304.5267489711938</v>
      </c>
      <c r="X790">
        <f t="shared" si="225"/>
        <v>1.0435181670880144E-8</v>
      </c>
      <c r="Z790">
        <v>32837.837837837797</v>
      </c>
      <c r="AA790" s="1">
        <v>1.43933540288002E-7</v>
      </c>
      <c r="AB790">
        <f t="shared" si="226"/>
        <v>304.5267489711938</v>
      </c>
      <c r="AC790">
        <f t="shared" si="227"/>
        <v>2.0870363341760289E-8</v>
      </c>
      <c r="AE790">
        <v>32837.837837837797</v>
      </c>
      <c r="AF790" s="1">
        <v>2.87867080576004E-7</v>
      </c>
      <c r="AG790">
        <f t="shared" si="228"/>
        <v>304.5267489711938</v>
      </c>
      <c r="AH790">
        <f t="shared" si="229"/>
        <v>4.1740726683520577E-8</v>
      </c>
      <c r="AJ790">
        <v>32837.837837837797</v>
      </c>
      <c r="AK790" s="1">
        <v>5.7573416115200799E-7</v>
      </c>
      <c r="AL790">
        <f t="shared" si="230"/>
        <v>304.5267489711938</v>
      </c>
      <c r="AM790">
        <f t="shared" si="231"/>
        <v>8.3481453367041154E-8</v>
      </c>
      <c r="AO790">
        <v>32837.837837837797</v>
      </c>
      <c r="AP790" s="1">
        <v>5.3975077608000699E-8</v>
      </c>
      <c r="AQ790">
        <f t="shared" si="232"/>
        <v>304.5267489711938</v>
      </c>
      <c r="AR790">
        <f t="shared" si="233"/>
        <v>7.8263862531601012E-9</v>
      </c>
    </row>
    <row r="791" spans="1:44" x14ac:dyDescent="0.25">
      <c r="A791">
        <v>32871.621621621598</v>
      </c>
      <c r="B791">
        <v>0</v>
      </c>
      <c r="C791">
        <f t="shared" si="216"/>
        <v>304.21377183967132</v>
      </c>
      <c r="D791">
        <f t="shared" si="217"/>
        <v>0</v>
      </c>
      <c r="F791">
        <v>32871.621621621598</v>
      </c>
      <c r="G791" s="1">
        <v>7.6290423618760797E-9</v>
      </c>
      <c r="H791">
        <f t="shared" si="218"/>
        <v>304.21377183967132</v>
      </c>
      <c r="I791">
        <f t="shared" si="219"/>
        <v>1.1062111424720315E-9</v>
      </c>
      <c r="K791">
        <v>32871.621621621598</v>
      </c>
      <c r="L791" s="1">
        <v>1.52580847237521E-8</v>
      </c>
      <c r="M791">
        <f t="shared" si="220"/>
        <v>304.21377183967132</v>
      </c>
      <c r="N791">
        <f t="shared" si="221"/>
        <v>2.2124222849440543E-9</v>
      </c>
      <c r="P791">
        <v>32871.621621621598</v>
      </c>
      <c r="Q791" s="1">
        <v>3.0516169447504299E-8</v>
      </c>
      <c r="R791">
        <f t="shared" si="222"/>
        <v>304.21377183967132</v>
      </c>
      <c r="S791">
        <f t="shared" si="223"/>
        <v>4.4248445698881227E-9</v>
      </c>
      <c r="U791">
        <v>32871.621621621598</v>
      </c>
      <c r="V791" s="1">
        <v>6.1032338895008598E-8</v>
      </c>
      <c r="W791">
        <f t="shared" si="224"/>
        <v>304.21377183967132</v>
      </c>
      <c r="X791">
        <f t="shared" si="225"/>
        <v>8.8496891397762453E-9</v>
      </c>
      <c r="Z791">
        <v>32871.621621621598</v>
      </c>
      <c r="AA791" s="1">
        <v>1.2206467779001701E-7</v>
      </c>
      <c r="AB791">
        <f t="shared" si="226"/>
        <v>304.21377183967132</v>
      </c>
      <c r="AC791">
        <f t="shared" si="227"/>
        <v>1.7699378279552464E-8</v>
      </c>
      <c r="AE791">
        <v>32871.621621621598</v>
      </c>
      <c r="AF791" s="1">
        <v>2.4412935558003402E-7</v>
      </c>
      <c r="AG791">
        <f t="shared" si="228"/>
        <v>304.21377183967132</v>
      </c>
      <c r="AH791">
        <f t="shared" si="229"/>
        <v>3.5398756559104928E-8</v>
      </c>
      <c r="AJ791">
        <v>32871.621621621598</v>
      </c>
      <c r="AK791" s="1">
        <v>4.8825871116006899E-7</v>
      </c>
      <c r="AL791">
        <f t="shared" si="230"/>
        <v>304.21377183967132</v>
      </c>
      <c r="AM791">
        <f t="shared" si="231"/>
        <v>7.0797513118210002E-8</v>
      </c>
      <c r="AO791">
        <v>32871.621621621598</v>
      </c>
      <c r="AP791" s="1">
        <v>4.5774254171256402E-8</v>
      </c>
      <c r="AQ791">
        <f t="shared" si="232"/>
        <v>304.21377183967132</v>
      </c>
      <c r="AR791">
        <f t="shared" si="233"/>
        <v>6.6372668548321782E-9</v>
      </c>
    </row>
    <row r="792" spans="1:44" x14ac:dyDescent="0.25">
      <c r="A792">
        <v>32905.4054054054</v>
      </c>
      <c r="B792">
        <v>0</v>
      </c>
      <c r="C792">
        <f t="shared" si="216"/>
        <v>303.90143737166329</v>
      </c>
      <c r="D792">
        <f t="shared" si="217"/>
        <v>0</v>
      </c>
      <c r="F792">
        <v>32905.4054054054</v>
      </c>
      <c r="G792" s="1">
        <v>6.4651872094575501E-9</v>
      </c>
      <c r="H792">
        <f t="shared" si="218"/>
        <v>303.90143737166329</v>
      </c>
      <c r="I792">
        <f t="shared" si="219"/>
        <v>9.3745214537134479E-10</v>
      </c>
      <c r="K792">
        <v>32905.4054054054</v>
      </c>
      <c r="L792" s="1">
        <v>1.29303744189151E-8</v>
      </c>
      <c r="M792">
        <f t="shared" si="220"/>
        <v>303.90143737166329</v>
      </c>
      <c r="N792">
        <f t="shared" si="221"/>
        <v>1.8749042907426896E-9</v>
      </c>
      <c r="P792">
        <v>32905.4054054054</v>
      </c>
      <c r="Q792" s="1">
        <v>2.58607488378302E-8</v>
      </c>
      <c r="R792">
        <f t="shared" si="222"/>
        <v>303.90143737166329</v>
      </c>
      <c r="S792">
        <f t="shared" si="223"/>
        <v>3.7498085814853792E-9</v>
      </c>
      <c r="U792">
        <v>32905.4054054054</v>
      </c>
      <c r="V792" s="1">
        <v>5.1721497675660401E-8</v>
      </c>
      <c r="W792">
        <f t="shared" si="224"/>
        <v>303.90143737166329</v>
      </c>
      <c r="X792">
        <f t="shared" si="225"/>
        <v>7.4996171629707583E-9</v>
      </c>
      <c r="Z792">
        <v>32905.4054054054</v>
      </c>
      <c r="AA792" s="1">
        <v>1.0344299535131999E-7</v>
      </c>
      <c r="AB792">
        <f t="shared" si="226"/>
        <v>303.90143737166329</v>
      </c>
      <c r="AC792">
        <f t="shared" si="227"/>
        <v>1.4999234325941398E-8</v>
      </c>
      <c r="AE792">
        <v>32905.4054054054</v>
      </c>
      <c r="AF792" s="1">
        <v>2.0688599070264099E-7</v>
      </c>
      <c r="AG792">
        <f t="shared" si="228"/>
        <v>303.90143737166329</v>
      </c>
      <c r="AH792">
        <f t="shared" si="229"/>
        <v>2.9998468651882941E-8</v>
      </c>
      <c r="AJ792">
        <v>32905.4054054054</v>
      </c>
      <c r="AK792" s="1">
        <v>4.13771981405283E-7</v>
      </c>
      <c r="AL792">
        <f t="shared" si="230"/>
        <v>303.90143737166329</v>
      </c>
      <c r="AM792">
        <f t="shared" si="231"/>
        <v>5.9996937303766027E-8</v>
      </c>
      <c r="AO792">
        <v>32905.4054054054</v>
      </c>
      <c r="AP792" s="1">
        <v>3.8791123256745297E-8</v>
      </c>
      <c r="AQ792">
        <f t="shared" si="232"/>
        <v>303.90143737166329</v>
      </c>
      <c r="AR792">
        <f t="shared" si="233"/>
        <v>5.6247128722280679E-9</v>
      </c>
    </row>
    <row r="793" spans="1:44" x14ac:dyDescent="0.25">
      <c r="A793">
        <v>32939.189189189099</v>
      </c>
      <c r="B793">
        <v>0</v>
      </c>
      <c r="C793">
        <f t="shared" si="216"/>
        <v>303.58974358974444</v>
      </c>
      <c r="D793">
        <f t="shared" si="217"/>
        <v>0</v>
      </c>
      <c r="F793">
        <v>32939.189189189099</v>
      </c>
      <c r="G793" s="1">
        <v>5.4748882748128799E-9</v>
      </c>
      <c r="H793">
        <f t="shared" si="218"/>
        <v>303.58974358974444</v>
      </c>
      <c r="I793">
        <f t="shared" si="219"/>
        <v>7.9385879984786754E-10</v>
      </c>
      <c r="K793">
        <v>32939.189189189099</v>
      </c>
      <c r="L793" s="1">
        <v>1.09497765496257E-8</v>
      </c>
      <c r="M793">
        <f t="shared" si="220"/>
        <v>303.58974358974444</v>
      </c>
      <c r="N793">
        <f t="shared" si="221"/>
        <v>1.5877175996957264E-9</v>
      </c>
      <c r="P793">
        <v>32939.189189189099</v>
      </c>
      <c r="Q793" s="1">
        <v>2.18995530992515E-8</v>
      </c>
      <c r="R793">
        <f t="shared" si="222"/>
        <v>303.58974358974444</v>
      </c>
      <c r="S793">
        <f t="shared" si="223"/>
        <v>3.1754351993914673E-9</v>
      </c>
      <c r="U793">
        <v>32939.189189189099</v>
      </c>
      <c r="V793" s="1">
        <v>4.3799106198503E-8</v>
      </c>
      <c r="W793">
        <f t="shared" si="224"/>
        <v>303.58974358974444</v>
      </c>
      <c r="X793">
        <f t="shared" si="225"/>
        <v>6.3508703987829346E-9</v>
      </c>
      <c r="Z793">
        <v>32939.189189189099</v>
      </c>
      <c r="AA793" s="1">
        <v>8.7598212397006105E-8</v>
      </c>
      <c r="AB793">
        <f t="shared" si="226"/>
        <v>303.58974358974444</v>
      </c>
      <c r="AC793">
        <f t="shared" si="227"/>
        <v>1.2701740797565884E-8</v>
      </c>
      <c r="AE793">
        <v>32939.189189189099</v>
      </c>
      <c r="AF793" s="1">
        <v>1.75196424794012E-7</v>
      </c>
      <c r="AG793">
        <f t="shared" si="228"/>
        <v>303.58974358974444</v>
      </c>
      <c r="AH793">
        <f t="shared" si="229"/>
        <v>2.5403481595131738E-8</v>
      </c>
      <c r="AJ793">
        <v>32939.189189189099</v>
      </c>
      <c r="AK793" s="1">
        <v>3.50392849588024E-7</v>
      </c>
      <c r="AL793">
        <f t="shared" si="230"/>
        <v>303.58974358974444</v>
      </c>
      <c r="AM793">
        <f t="shared" si="231"/>
        <v>5.0806963190263476E-8</v>
      </c>
      <c r="AO793">
        <v>32939.189189189099</v>
      </c>
      <c r="AP793" s="1">
        <v>3.2849329648877299E-8</v>
      </c>
      <c r="AQ793">
        <f t="shared" si="232"/>
        <v>303.58974358974444</v>
      </c>
      <c r="AR793">
        <f t="shared" si="233"/>
        <v>4.763152799087208E-9</v>
      </c>
    </row>
    <row r="794" spans="1:44" x14ac:dyDescent="0.25">
      <c r="A794">
        <v>32972.972972972901</v>
      </c>
      <c r="B794">
        <v>0</v>
      </c>
      <c r="C794">
        <f t="shared" si="216"/>
        <v>303.27868852459085</v>
      </c>
      <c r="D794">
        <f t="shared" si="217"/>
        <v>0</v>
      </c>
      <c r="F794">
        <v>32972.972972972901</v>
      </c>
      <c r="G794" s="1">
        <v>4.6328953929140902E-9</v>
      </c>
      <c r="H794">
        <f t="shared" si="218"/>
        <v>303.27868852459085</v>
      </c>
      <c r="I794">
        <f t="shared" si="219"/>
        <v>6.7176983197254309E-10</v>
      </c>
      <c r="K794">
        <v>32972.972972972901</v>
      </c>
      <c r="L794" s="1">
        <v>9.2657907858281805E-9</v>
      </c>
      <c r="M794">
        <f t="shared" si="220"/>
        <v>303.27868852459085</v>
      </c>
      <c r="N794">
        <f t="shared" si="221"/>
        <v>1.3435396639450862E-9</v>
      </c>
      <c r="P794">
        <v>32972.972972972901</v>
      </c>
      <c r="Q794" s="1">
        <v>1.8531581571656301E-8</v>
      </c>
      <c r="R794">
        <f t="shared" si="222"/>
        <v>303.27868852459085</v>
      </c>
      <c r="S794">
        <f t="shared" si="223"/>
        <v>2.6870793278901637E-9</v>
      </c>
      <c r="U794">
        <v>32972.972972972901</v>
      </c>
      <c r="V794" s="1">
        <v>3.7063163143312702E-8</v>
      </c>
      <c r="W794">
        <f t="shared" si="224"/>
        <v>303.27868852459085</v>
      </c>
      <c r="X794">
        <f t="shared" si="225"/>
        <v>5.3741586557803414E-9</v>
      </c>
      <c r="Z794">
        <v>32972.972972972901</v>
      </c>
      <c r="AA794" s="1">
        <v>7.4126326286625404E-8</v>
      </c>
      <c r="AB794">
        <f t="shared" si="226"/>
        <v>303.27868852459085</v>
      </c>
      <c r="AC794">
        <f t="shared" si="227"/>
        <v>1.0748317311560683E-8</v>
      </c>
      <c r="AE794">
        <v>32972.972972972901</v>
      </c>
      <c r="AF794" s="1">
        <v>1.4825265257324999E-7</v>
      </c>
      <c r="AG794">
        <f t="shared" si="228"/>
        <v>303.27868852459085</v>
      </c>
      <c r="AH794">
        <f t="shared" si="229"/>
        <v>2.1496634623121246E-8</v>
      </c>
      <c r="AJ794">
        <v>32972.972972972901</v>
      </c>
      <c r="AK794" s="1">
        <v>2.9650530514650098E-7</v>
      </c>
      <c r="AL794">
        <f t="shared" si="230"/>
        <v>303.27868852459085</v>
      </c>
      <c r="AM794">
        <f t="shared" si="231"/>
        <v>4.2993269246242638E-8</v>
      </c>
      <c r="AO794">
        <v>32972.972972972901</v>
      </c>
      <c r="AP794" s="1">
        <v>2.7797372357484498E-8</v>
      </c>
      <c r="AQ794">
        <f t="shared" si="232"/>
        <v>303.27868852459085</v>
      </c>
      <c r="AR794">
        <f t="shared" si="233"/>
        <v>4.0306189918352517E-9</v>
      </c>
    </row>
    <row r="795" spans="1:44" x14ac:dyDescent="0.25">
      <c r="A795">
        <v>33006.756756756702</v>
      </c>
      <c r="B795">
        <v>0</v>
      </c>
      <c r="C795">
        <f t="shared" si="216"/>
        <v>302.9682702149442</v>
      </c>
      <c r="D795">
        <f t="shared" si="217"/>
        <v>0</v>
      </c>
      <c r="F795">
        <v>33006.756756756702</v>
      </c>
      <c r="G795" s="1">
        <v>3.9175342751113997E-9</v>
      </c>
      <c r="H795">
        <f t="shared" si="218"/>
        <v>302.9682702149442</v>
      </c>
      <c r="I795">
        <f t="shared" si="219"/>
        <v>5.6804246989115293E-10</v>
      </c>
      <c r="K795">
        <v>33006.756756756702</v>
      </c>
      <c r="L795" s="1">
        <v>7.8350685502228092E-9</v>
      </c>
      <c r="M795">
        <f t="shared" si="220"/>
        <v>302.9682702149442</v>
      </c>
      <c r="N795">
        <f t="shared" si="221"/>
        <v>1.1360849397823073E-9</v>
      </c>
      <c r="P795">
        <v>33006.756756756702</v>
      </c>
      <c r="Q795" s="1">
        <v>1.5670137100445599E-8</v>
      </c>
      <c r="R795">
        <f t="shared" si="222"/>
        <v>302.9682702149442</v>
      </c>
      <c r="S795">
        <f t="shared" si="223"/>
        <v>2.2721698795646117E-9</v>
      </c>
      <c r="U795">
        <v>33006.756756756702</v>
      </c>
      <c r="V795" s="1">
        <v>3.1340274200891197E-8</v>
      </c>
      <c r="W795">
        <f t="shared" si="224"/>
        <v>302.9682702149442</v>
      </c>
      <c r="X795">
        <f t="shared" si="225"/>
        <v>4.5443397591292235E-9</v>
      </c>
      <c r="Z795">
        <v>33006.756756756702</v>
      </c>
      <c r="AA795" s="1">
        <v>6.26805484017825E-8</v>
      </c>
      <c r="AB795">
        <f t="shared" si="226"/>
        <v>302.9682702149442</v>
      </c>
      <c r="AC795">
        <f t="shared" si="227"/>
        <v>9.0886795182584618E-9</v>
      </c>
      <c r="AE795">
        <v>33006.756756756702</v>
      </c>
      <c r="AF795" s="1">
        <v>1.25361096803565E-7</v>
      </c>
      <c r="AG795">
        <f t="shared" si="228"/>
        <v>302.9682702149442</v>
      </c>
      <c r="AH795">
        <f t="shared" si="229"/>
        <v>1.8177359036516924E-8</v>
      </c>
      <c r="AJ795">
        <v>33006.756756756702</v>
      </c>
      <c r="AK795" s="1">
        <v>2.5072219360713E-7</v>
      </c>
      <c r="AL795">
        <f t="shared" si="230"/>
        <v>302.9682702149442</v>
      </c>
      <c r="AM795">
        <f t="shared" si="231"/>
        <v>3.6354718073033847E-8</v>
      </c>
      <c r="AO795">
        <v>33006.756756756702</v>
      </c>
      <c r="AP795" s="1">
        <v>2.35052056506684E-8</v>
      </c>
      <c r="AQ795">
        <f t="shared" si="232"/>
        <v>302.9682702149442</v>
      </c>
      <c r="AR795">
        <f t="shared" si="233"/>
        <v>3.4082548193469178E-9</v>
      </c>
    </row>
    <row r="796" spans="1:44" x14ac:dyDescent="0.25">
      <c r="A796">
        <v>33040.540540540504</v>
      </c>
      <c r="B796">
        <v>0</v>
      </c>
      <c r="C796">
        <f t="shared" si="216"/>
        <v>302.65848670756679</v>
      </c>
      <c r="D796">
        <f t="shared" si="217"/>
        <v>0</v>
      </c>
      <c r="F796">
        <v>33040.540540540504</v>
      </c>
      <c r="G796" s="1">
        <v>3.3102149270683902E-9</v>
      </c>
      <c r="H796">
        <f t="shared" si="218"/>
        <v>302.65848670756679</v>
      </c>
      <c r="I796">
        <f t="shared" si="219"/>
        <v>4.7998116442491659E-10</v>
      </c>
      <c r="K796">
        <v>33040.540540540504</v>
      </c>
      <c r="L796" s="1">
        <v>6.6204298541367803E-9</v>
      </c>
      <c r="M796">
        <f t="shared" si="220"/>
        <v>302.65848670756679</v>
      </c>
      <c r="N796">
        <f t="shared" si="221"/>
        <v>9.5996232884983317E-10</v>
      </c>
      <c r="P796">
        <v>33040.540540540504</v>
      </c>
      <c r="Q796" s="1">
        <v>1.3240859708273499E-8</v>
      </c>
      <c r="R796">
        <f t="shared" si="222"/>
        <v>302.65848670756679</v>
      </c>
      <c r="S796">
        <f t="shared" si="223"/>
        <v>1.9199246576996572E-9</v>
      </c>
      <c r="U796">
        <v>33040.540540540504</v>
      </c>
      <c r="V796" s="1">
        <v>2.6481719416547101E-8</v>
      </c>
      <c r="W796">
        <f t="shared" si="224"/>
        <v>302.65848670756679</v>
      </c>
      <c r="X796">
        <f t="shared" si="225"/>
        <v>3.8398493153993294E-9</v>
      </c>
      <c r="Z796">
        <v>33040.540540540504</v>
      </c>
      <c r="AA796" s="1">
        <v>5.2963438833094203E-8</v>
      </c>
      <c r="AB796">
        <f t="shared" si="226"/>
        <v>302.65848670756679</v>
      </c>
      <c r="AC796">
        <f t="shared" si="227"/>
        <v>7.6796986307986588E-9</v>
      </c>
      <c r="AE796">
        <v>33040.540540540504</v>
      </c>
      <c r="AF796" s="1">
        <v>1.05926877666188E-7</v>
      </c>
      <c r="AG796">
        <f t="shared" si="228"/>
        <v>302.65848670756679</v>
      </c>
      <c r="AH796">
        <f t="shared" si="229"/>
        <v>1.5359397261597258E-8</v>
      </c>
      <c r="AJ796">
        <v>33040.540540540504</v>
      </c>
      <c r="AK796" s="1">
        <v>2.11853755332377E-7</v>
      </c>
      <c r="AL796">
        <f t="shared" si="230"/>
        <v>302.65848670756679</v>
      </c>
      <c r="AM796">
        <f t="shared" si="231"/>
        <v>3.0718794523194662E-8</v>
      </c>
      <c r="AO796">
        <v>33040.540540540504</v>
      </c>
      <c r="AP796" s="1">
        <v>1.98612895624103E-8</v>
      </c>
      <c r="AQ796">
        <f t="shared" si="232"/>
        <v>302.65848670756679</v>
      </c>
      <c r="AR796">
        <f t="shared" si="233"/>
        <v>2.8798869865494935E-9</v>
      </c>
    </row>
    <row r="797" spans="1:44" x14ac:dyDescent="0.25">
      <c r="A797">
        <v>33074.324324324298</v>
      </c>
      <c r="B797">
        <v>0</v>
      </c>
      <c r="C797">
        <f t="shared" si="216"/>
        <v>302.34933605720147</v>
      </c>
      <c r="D797">
        <f t="shared" si="217"/>
        <v>0</v>
      </c>
      <c r="F797">
        <v>33074.324324324298</v>
      </c>
      <c r="G797" s="1">
        <v>2.7950054428422399E-9</v>
      </c>
      <c r="H797">
        <f t="shared" si="218"/>
        <v>302.34933605720147</v>
      </c>
      <c r="I797">
        <f t="shared" si="219"/>
        <v>4.0527578921212477E-10</v>
      </c>
      <c r="K797">
        <v>33074.324324324298</v>
      </c>
      <c r="L797" s="1">
        <v>5.5900108856844799E-9</v>
      </c>
      <c r="M797">
        <f t="shared" si="220"/>
        <v>302.34933605720147</v>
      </c>
      <c r="N797">
        <f t="shared" si="221"/>
        <v>8.1055157842424954E-10</v>
      </c>
      <c r="P797">
        <v>33074.324324324298</v>
      </c>
      <c r="Q797" s="1">
        <v>1.11800217713689E-8</v>
      </c>
      <c r="R797">
        <f t="shared" si="222"/>
        <v>302.34933605720147</v>
      </c>
      <c r="S797">
        <f t="shared" si="223"/>
        <v>1.6211031568484904E-9</v>
      </c>
      <c r="U797">
        <v>33074.324324324298</v>
      </c>
      <c r="V797" s="1">
        <v>2.23600435427379E-8</v>
      </c>
      <c r="W797">
        <f t="shared" si="224"/>
        <v>302.34933605720147</v>
      </c>
      <c r="X797">
        <f t="shared" si="225"/>
        <v>3.2422063136969953E-9</v>
      </c>
      <c r="Z797">
        <v>33074.324324324298</v>
      </c>
      <c r="AA797" s="1">
        <v>4.4720087085475899E-8</v>
      </c>
      <c r="AB797">
        <f t="shared" si="226"/>
        <v>302.34933605720147</v>
      </c>
      <c r="AC797">
        <f t="shared" si="227"/>
        <v>6.4844126273940046E-9</v>
      </c>
      <c r="AE797">
        <v>33074.324324324298</v>
      </c>
      <c r="AF797" s="1">
        <v>8.9440174170951797E-8</v>
      </c>
      <c r="AG797">
        <f t="shared" si="228"/>
        <v>302.34933605720147</v>
      </c>
      <c r="AH797">
        <f t="shared" si="229"/>
        <v>1.2968825254788009E-8</v>
      </c>
      <c r="AJ797">
        <v>33074.324324324298</v>
      </c>
      <c r="AK797" s="1">
        <v>1.7888034834190301E-7</v>
      </c>
      <c r="AL797">
        <f t="shared" si="230"/>
        <v>302.34933605720147</v>
      </c>
      <c r="AM797">
        <f t="shared" si="231"/>
        <v>2.5937650509575936E-8</v>
      </c>
      <c r="AO797">
        <v>33074.324324324298</v>
      </c>
      <c r="AP797" s="1">
        <v>1.6770032657053401E-8</v>
      </c>
      <c r="AQ797">
        <f t="shared" si="232"/>
        <v>302.34933605720147</v>
      </c>
      <c r="AR797">
        <f t="shared" si="233"/>
        <v>2.431654735272743E-9</v>
      </c>
    </row>
    <row r="798" spans="1:44" x14ac:dyDescent="0.25">
      <c r="A798">
        <v>33108.108108108099</v>
      </c>
      <c r="B798">
        <v>0</v>
      </c>
      <c r="C798">
        <f t="shared" si="216"/>
        <v>302.04081632653072</v>
      </c>
      <c r="D798">
        <f t="shared" si="217"/>
        <v>0</v>
      </c>
      <c r="F798">
        <v>33108.108108108099</v>
      </c>
      <c r="G798" s="1">
        <v>2.3582628005380402E-9</v>
      </c>
      <c r="H798">
        <f t="shared" si="218"/>
        <v>302.04081632653072</v>
      </c>
      <c r="I798">
        <f t="shared" si="219"/>
        <v>3.4194810607801582E-10</v>
      </c>
      <c r="K798">
        <v>33108.108108108099</v>
      </c>
      <c r="L798" s="1">
        <v>4.7165256010760804E-9</v>
      </c>
      <c r="M798">
        <f t="shared" si="220"/>
        <v>302.04081632653072</v>
      </c>
      <c r="N798">
        <f t="shared" si="221"/>
        <v>6.8389621215603164E-10</v>
      </c>
      <c r="P798">
        <v>33108.108108108099</v>
      </c>
      <c r="Q798" s="1">
        <v>9.4330512021521707E-9</v>
      </c>
      <c r="R798">
        <f t="shared" si="222"/>
        <v>302.04081632653072</v>
      </c>
      <c r="S798">
        <f t="shared" si="223"/>
        <v>1.3677924243120647E-9</v>
      </c>
      <c r="U798">
        <v>33108.108108108099</v>
      </c>
      <c r="V798" s="1">
        <v>1.8866102404304298E-8</v>
      </c>
      <c r="W798">
        <f t="shared" si="224"/>
        <v>302.04081632653072</v>
      </c>
      <c r="X798">
        <f t="shared" si="225"/>
        <v>2.7355848486241233E-9</v>
      </c>
      <c r="Z798">
        <v>33108.108108108099</v>
      </c>
      <c r="AA798" s="1">
        <v>3.7732204808608597E-8</v>
      </c>
      <c r="AB798">
        <f t="shared" si="226"/>
        <v>302.04081632653072</v>
      </c>
      <c r="AC798">
        <f t="shared" si="227"/>
        <v>5.4711696972482465E-9</v>
      </c>
      <c r="AE798">
        <v>33108.108108108099</v>
      </c>
      <c r="AF798" s="1">
        <v>7.5464409617217299E-8</v>
      </c>
      <c r="AG798">
        <f t="shared" si="228"/>
        <v>302.04081632653072</v>
      </c>
      <c r="AH798">
        <f t="shared" si="229"/>
        <v>1.0942339394496508E-8</v>
      </c>
      <c r="AJ798">
        <v>33108.108108108099</v>
      </c>
      <c r="AK798" s="1">
        <v>1.5092881923443399E-7</v>
      </c>
      <c r="AL798">
        <f t="shared" si="230"/>
        <v>302.04081632653072</v>
      </c>
      <c r="AM798">
        <f t="shared" si="231"/>
        <v>2.1884678788992927E-8</v>
      </c>
      <c r="AO798">
        <v>33108.108108108099</v>
      </c>
      <c r="AP798" s="1">
        <v>1.41495768032282E-8</v>
      </c>
      <c r="AQ798">
        <f t="shared" si="232"/>
        <v>302.04081632653072</v>
      </c>
      <c r="AR798">
        <f t="shared" si="233"/>
        <v>2.0516886364680886E-9</v>
      </c>
    </row>
    <row r="799" spans="1:44" x14ac:dyDescent="0.25">
      <c r="A799">
        <v>33141.891891891799</v>
      </c>
      <c r="B799">
        <v>0</v>
      </c>
      <c r="C799">
        <f t="shared" si="216"/>
        <v>301.73292558613747</v>
      </c>
      <c r="D799">
        <f t="shared" si="217"/>
        <v>0</v>
      </c>
      <c r="F799">
        <v>33141.891891891799</v>
      </c>
      <c r="G799" s="1">
        <v>1.9883133123659299E-9</v>
      </c>
      <c r="H799">
        <f t="shared" si="218"/>
        <v>301.73292558613747</v>
      </c>
      <c r="I799">
        <f t="shared" si="219"/>
        <v>2.8830543029305982E-10</v>
      </c>
      <c r="K799">
        <v>33141.891891891799</v>
      </c>
      <c r="L799" s="1">
        <v>3.9766266247318598E-9</v>
      </c>
      <c r="M799">
        <f t="shared" si="220"/>
        <v>301.73292558613747</v>
      </c>
      <c r="N799">
        <f t="shared" si="221"/>
        <v>5.7661086058611965E-10</v>
      </c>
      <c r="P799">
        <v>33141.891891891799</v>
      </c>
      <c r="Q799" s="1">
        <v>7.9532532494637196E-9</v>
      </c>
      <c r="R799">
        <f t="shared" si="222"/>
        <v>301.73292558613747</v>
      </c>
      <c r="S799">
        <f t="shared" si="223"/>
        <v>1.1532217211722393E-9</v>
      </c>
      <c r="U799">
        <v>33141.891891891799</v>
      </c>
      <c r="V799" s="1">
        <v>1.5906506498927399E-8</v>
      </c>
      <c r="W799">
        <f t="shared" si="224"/>
        <v>301.73292558613747</v>
      </c>
      <c r="X799">
        <f t="shared" si="225"/>
        <v>2.3064434423444728E-9</v>
      </c>
      <c r="Z799">
        <v>33141.891891891799</v>
      </c>
      <c r="AA799" s="1">
        <v>3.1813012997854799E-8</v>
      </c>
      <c r="AB799">
        <f t="shared" si="226"/>
        <v>301.73292558613747</v>
      </c>
      <c r="AC799">
        <f t="shared" si="227"/>
        <v>4.6128868846889456E-9</v>
      </c>
      <c r="AE799">
        <v>33141.891891891799</v>
      </c>
      <c r="AF799" s="1">
        <v>6.3626025995709704E-8</v>
      </c>
      <c r="AG799">
        <f t="shared" si="228"/>
        <v>301.73292558613747</v>
      </c>
      <c r="AH799">
        <f t="shared" si="229"/>
        <v>9.2257737693779061E-9</v>
      </c>
      <c r="AJ799">
        <v>33141.891891891799</v>
      </c>
      <c r="AK799" s="1">
        <v>1.2725205199141901E-7</v>
      </c>
      <c r="AL799">
        <f t="shared" si="230"/>
        <v>301.73292558613747</v>
      </c>
      <c r="AM799">
        <f t="shared" si="231"/>
        <v>1.8451547538755756E-8</v>
      </c>
      <c r="AO799">
        <v>33141.891891891799</v>
      </c>
      <c r="AP799" s="1">
        <v>1.19298798741955E-8</v>
      </c>
      <c r="AQ799">
        <f t="shared" si="232"/>
        <v>301.73292558613747</v>
      </c>
      <c r="AR799">
        <f t="shared" si="233"/>
        <v>1.7298325817583475E-9</v>
      </c>
    </row>
    <row r="800" spans="1:44" x14ac:dyDescent="0.25">
      <c r="A800">
        <v>33175.6756756756</v>
      </c>
      <c r="B800">
        <v>0</v>
      </c>
      <c r="C800">
        <f t="shared" si="216"/>
        <v>301.42566191446099</v>
      </c>
      <c r="D800">
        <f t="shared" si="217"/>
        <v>0</v>
      </c>
      <c r="F800">
        <v>33175.6756756756</v>
      </c>
      <c r="G800" s="1">
        <v>1.6751762895659599E-9</v>
      </c>
      <c r="H800">
        <f t="shared" si="218"/>
        <v>301.42566191446099</v>
      </c>
      <c r="I800">
        <f t="shared" si="219"/>
        <v>2.429005619870642E-10</v>
      </c>
      <c r="K800">
        <v>33175.6756756756</v>
      </c>
      <c r="L800" s="1">
        <v>3.3503525791319199E-9</v>
      </c>
      <c r="M800">
        <f t="shared" si="220"/>
        <v>301.42566191446099</v>
      </c>
      <c r="N800">
        <f t="shared" si="221"/>
        <v>4.858011239741284E-10</v>
      </c>
      <c r="P800">
        <v>33175.6756756756</v>
      </c>
      <c r="Q800" s="1">
        <v>6.7007051582638497E-9</v>
      </c>
      <c r="R800">
        <f t="shared" si="222"/>
        <v>301.42566191446099</v>
      </c>
      <c r="S800">
        <f t="shared" si="223"/>
        <v>9.7160224794825824E-10</v>
      </c>
      <c r="U800">
        <v>33175.6756756756</v>
      </c>
      <c r="V800" s="1">
        <v>1.3401410316527699E-8</v>
      </c>
      <c r="W800">
        <f t="shared" si="224"/>
        <v>301.42566191446099</v>
      </c>
      <c r="X800">
        <f t="shared" si="225"/>
        <v>1.9432044958965165E-9</v>
      </c>
      <c r="Z800">
        <v>33175.6756756756</v>
      </c>
      <c r="AA800" s="1">
        <v>2.6802820633055399E-8</v>
      </c>
      <c r="AB800">
        <f t="shared" si="226"/>
        <v>301.42566191446099</v>
      </c>
      <c r="AC800">
        <f t="shared" si="227"/>
        <v>3.886408991793033E-9</v>
      </c>
      <c r="AE800">
        <v>33175.6756756756</v>
      </c>
      <c r="AF800" s="1">
        <v>5.3605641266110798E-8</v>
      </c>
      <c r="AG800">
        <f t="shared" si="228"/>
        <v>301.42566191446099</v>
      </c>
      <c r="AH800">
        <f t="shared" si="229"/>
        <v>7.7728179835860659E-9</v>
      </c>
      <c r="AJ800">
        <v>33175.6756756756</v>
      </c>
      <c r="AK800" s="1">
        <v>1.07211282532221E-7</v>
      </c>
      <c r="AL800">
        <f t="shared" si="230"/>
        <v>301.42566191446099</v>
      </c>
      <c r="AM800">
        <f t="shared" si="231"/>
        <v>1.5545635967172043E-8</v>
      </c>
      <c r="AO800">
        <v>33175.6756756756</v>
      </c>
      <c r="AP800" s="1">
        <v>1.0051057737395699E-8</v>
      </c>
      <c r="AQ800">
        <f t="shared" si="232"/>
        <v>301.42566191446099</v>
      </c>
      <c r="AR800">
        <f t="shared" si="233"/>
        <v>1.4574033719223763E-9</v>
      </c>
    </row>
    <row r="801" spans="1:44" x14ac:dyDescent="0.25">
      <c r="A801">
        <v>33209.459459459402</v>
      </c>
      <c r="B801">
        <v>0</v>
      </c>
      <c r="C801">
        <f t="shared" si="216"/>
        <v>301.11902339776248</v>
      </c>
      <c r="D801">
        <f t="shared" si="217"/>
        <v>0</v>
      </c>
      <c r="F801">
        <v>33209.459459459402</v>
      </c>
      <c r="G801" s="1">
        <v>1.4103252836490999E-9</v>
      </c>
      <c r="H801">
        <f t="shared" si="218"/>
        <v>301.11902339776248</v>
      </c>
      <c r="I801">
        <f t="shared" si="219"/>
        <v>2.0449716612911948E-10</v>
      </c>
      <c r="K801">
        <v>33209.459459459402</v>
      </c>
      <c r="L801" s="1">
        <v>2.8206505672982102E-9</v>
      </c>
      <c r="M801">
        <f t="shared" si="220"/>
        <v>301.11902339776248</v>
      </c>
      <c r="N801">
        <f t="shared" si="221"/>
        <v>4.0899433225824046E-10</v>
      </c>
      <c r="P801">
        <v>33209.459459459402</v>
      </c>
      <c r="Q801" s="1">
        <v>5.6413011345964303E-9</v>
      </c>
      <c r="R801">
        <f t="shared" si="222"/>
        <v>301.11902339776248</v>
      </c>
      <c r="S801">
        <f t="shared" si="223"/>
        <v>8.1798866451648236E-10</v>
      </c>
      <c r="U801">
        <v>33209.459459459402</v>
      </c>
      <c r="V801" s="1">
        <v>1.1282602269192799E-8</v>
      </c>
      <c r="W801">
        <f t="shared" si="224"/>
        <v>301.11902339776248</v>
      </c>
      <c r="X801">
        <f t="shared" si="225"/>
        <v>1.6359773290329558E-9</v>
      </c>
      <c r="Z801">
        <v>33209.459459459402</v>
      </c>
      <c r="AA801" s="1">
        <v>2.2565204538385701E-8</v>
      </c>
      <c r="AB801">
        <f t="shared" si="226"/>
        <v>301.11902339776248</v>
      </c>
      <c r="AC801">
        <f t="shared" si="227"/>
        <v>3.2719546580659265E-9</v>
      </c>
      <c r="AE801">
        <v>33209.459459459402</v>
      </c>
      <c r="AF801" s="1">
        <v>4.5130409076771403E-8</v>
      </c>
      <c r="AG801">
        <f t="shared" si="228"/>
        <v>301.11902339776248</v>
      </c>
      <c r="AH801">
        <f t="shared" si="229"/>
        <v>6.5439093161318531E-9</v>
      </c>
      <c r="AJ801">
        <v>33209.459459459402</v>
      </c>
      <c r="AK801" s="1">
        <v>9.0260818153542898E-8</v>
      </c>
      <c r="AL801">
        <f t="shared" si="230"/>
        <v>301.11902339776248</v>
      </c>
      <c r="AM801">
        <f t="shared" si="231"/>
        <v>1.3087818632263719E-8</v>
      </c>
      <c r="AO801">
        <v>33209.459459459402</v>
      </c>
      <c r="AP801" s="1">
        <v>8.46195170189465E-9</v>
      </c>
      <c r="AQ801">
        <f t="shared" si="232"/>
        <v>301.11902339776248</v>
      </c>
      <c r="AR801">
        <f t="shared" si="233"/>
        <v>1.2269829967747241E-9</v>
      </c>
    </row>
    <row r="802" spans="1:44" x14ac:dyDescent="0.25">
      <c r="A802">
        <v>33243.243243243203</v>
      </c>
      <c r="B802">
        <v>0</v>
      </c>
      <c r="C802">
        <f t="shared" si="216"/>
        <v>300.81300813008164</v>
      </c>
      <c r="D802">
        <f t="shared" si="217"/>
        <v>0</v>
      </c>
      <c r="F802">
        <v>33243.243243243203</v>
      </c>
      <c r="G802" s="1">
        <v>1.18648197152408E-9</v>
      </c>
      <c r="H802">
        <f t="shared" si="218"/>
        <v>300.81300813008164</v>
      </c>
      <c r="I802">
        <f t="shared" si="219"/>
        <v>1.7203988587099157E-10</v>
      </c>
      <c r="K802">
        <v>33243.243243243203</v>
      </c>
      <c r="L802" s="1">
        <v>2.37296394304816E-9</v>
      </c>
      <c r="M802">
        <f t="shared" si="220"/>
        <v>300.81300813008164</v>
      </c>
      <c r="N802">
        <f t="shared" si="221"/>
        <v>3.4407977174198315E-10</v>
      </c>
      <c r="P802">
        <v>33243.243243243203</v>
      </c>
      <c r="Q802" s="1">
        <v>4.7459278860963199E-9</v>
      </c>
      <c r="R802">
        <f t="shared" si="222"/>
        <v>300.81300813008164</v>
      </c>
      <c r="S802">
        <f t="shared" si="223"/>
        <v>6.881595434839663E-10</v>
      </c>
      <c r="U802">
        <v>33243.243243243203</v>
      </c>
      <c r="V802" s="1">
        <v>9.4918557721926497E-9</v>
      </c>
      <c r="W802">
        <f t="shared" si="224"/>
        <v>300.81300813008164</v>
      </c>
      <c r="X802">
        <f t="shared" si="225"/>
        <v>1.376319086967934E-9</v>
      </c>
      <c r="Z802">
        <v>33243.243243243203</v>
      </c>
      <c r="AA802" s="1">
        <v>1.8983711544385299E-8</v>
      </c>
      <c r="AB802">
        <f t="shared" si="226"/>
        <v>300.81300813008164</v>
      </c>
      <c r="AC802">
        <f t="shared" si="227"/>
        <v>2.7526381739358681E-9</v>
      </c>
      <c r="AE802">
        <v>33243.243243243203</v>
      </c>
      <c r="AF802" s="1">
        <v>3.7967423088770599E-8</v>
      </c>
      <c r="AG802">
        <f t="shared" si="228"/>
        <v>300.81300813008164</v>
      </c>
      <c r="AH802">
        <f t="shared" si="229"/>
        <v>5.5052763478717362E-9</v>
      </c>
      <c r="AJ802">
        <v>33243.243243243203</v>
      </c>
      <c r="AK802" s="1">
        <v>7.5934846177541198E-8</v>
      </c>
      <c r="AL802">
        <f t="shared" si="230"/>
        <v>300.81300813008164</v>
      </c>
      <c r="AM802">
        <f t="shared" si="231"/>
        <v>1.1010552695743472E-8</v>
      </c>
      <c r="AO802">
        <v>33243.243243243203</v>
      </c>
      <c r="AP802" s="1">
        <v>7.1188918291444799E-9</v>
      </c>
      <c r="AQ802">
        <f t="shared" si="232"/>
        <v>300.81300813008164</v>
      </c>
      <c r="AR802">
        <f t="shared" si="233"/>
        <v>1.0322393152259494E-9</v>
      </c>
    </row>
    <row r="803" spans="1:44" x14ac:dyDescent="0.25">
      <c r="A803">
        <v>33277.027027026998</v>
      </c>
      <c r="B803">
        <v>0</v>
      </c>
      <c r="C803">
        <f t="shared" si="216"/>
        <v>300.50761421319822</v>
      </c>
      <c r="D803">
        <f t="shared" si="217"/>
        <v>0</v>
      </c>
      <c r="F803">
        <v>33277.027027026998</v>
      </c>
      <c r="G803" s="1">
        <v>9.9743837392279693E-10</v>
      </c>
      <c r="H803">
        <f t="shared" si="218"/>
        <v>300.50761421319822</v>
      </c>
      <c r="I803">
        <f t="shared" si="219"/>
        <v>1.4462856421880555E-10</v>
      </c>
      <c r="K803">
        <v>33277.027027026998</v>
      </c>
      <c r="L803" s="1">
        <v>1.9948767478455901E-9</v>
      </c>
      <c r="M803">
        <f t="shared" si="220"/>
        <v>300.50761421319822</v>
      </c>
      <c r="N803">
        <f t="shared" si="221"/>
        <v>2.8925712843761053E-10</v>
      </c>
      <c r="P803">
        <v>33277.027027026998</v>
      </c>
      <c r="Q803" s="1">
        <v>3.9897534956911803E-9</v>
      </c>
      <c r="R803">
        <f t="shared" si="222"/>
        <v>300.50761421319822</v>
      </c>
      <c r="S803">
        <f t="shared" si="223"/>
        <v>5.7851425687522107E-10</v>
      </c>
      <c r="U803">
        <v>33277.027027026998</v>
      </c>
      <c r="V803" s="1">
        <v>7.9795069913823705E-9</v>
      </c>
      <c r="W803">
        <f t="shared" si="224"/>
        <v>300.50761421319822</v>
      </c>
      <c r="X803">
        <f t="shared" si="225"/>
        <v>1.1570285137504436E-9</v>
      </c>
      <c r="Z803">
        <v>33277.027027026998</v>
      </c>
      <c r="AA803" s="1">
        <v>1.5959013982764701E-8</v>
      </c>
      <c r="AB803">
        <f t="shared" si="226"/>
        <v>300.50761421319822</v>
      </c>
      <c r="AC803">
        <f t="shared" si="227"/>
        <v>2.3140570275008814E-9</v>
      </c>
      <c r="AE803">
        <v>33277.027027026998</v>
      </c>
      <c r="AF803" s="1">
        <v>3.1918027965529502E-8</v>
      </c>
      <c r="AG803">
        <f t="shared" si="228"/>
        <v>300.50761421319822</v>
      </c>
      <c r="AH803">
        <f t="shared" si="229"/>
        <v>4.6281140550017776E-9</v>
      </c>
      <c r="AJ803">
        <v>33277.027027026998</v>
      </c>
      <c r="AK803" s="1">
        <v>6.3836055931059004E-8</v>
      </c>
      <c r="AL803">
        <f t="shared" si="230"/>
        <v>300.50761421319822</v>
      </c>
      <c r="AM803">
        <f t="shared" si="231"/>
        <v>9.2562281100035553E-9</v>
      </c>
      <c r="AO803">
        <v>33277.027027026998</v>
      </c>
      <c r="AP803" s="1">
        <v>5.9846302435367804E-9</v>
      </c>
      <c r="AQ803">
        <f t="shared" si="232"/>
        <v>300.50761421319822</v>
      </c>
      <c r="AR803">
        <f t="shared" si="233"/>
        <v>8.6777138531283305E-10</v>
      </c>
    </row>
    <row r="804" spans="1:44" x14ac:dyDescent="0.25">
      <c r="A804">
        <v>33310.810810810799</v>
      </c>
      <c r="B804">
        <v>0</v>
      </c>
      <c r="C804">
        <f t="shared" si="216"/>
        <v>300.20283975659243</v>
      </c>
      <c r="D804">
        <f t="shared" si="217"/>
        <v>0</v>
      </c>
      <c r="F804">
        <v>33310.810810810799</v>
      </c>
      <c r="G804" s="1">
        <v>8.3790364359901999E-10</v>
      </c>
      <c r="H804">
        <f t="shared" si="218"/>
        <v>300.20283975659243</v>
      </c>
      <c r="I804">
        <f t="shared" si="219"/>
        <v>1.2149602832185789E-10</v>
      </c>
      <c r="K804">
        <v>33310.810810810799</v>
      </c>
      <c r="L804" s="1">
        <v>1.67580728719804E-9</v>
      </c>
      <c r="M804">
        <f t="shared" si="220"/>
        <v>300.20283975659243</v>
      </c>
      <c r="N804">
        <f t="shared" si="221"/>
        <v>2.4299205664371578E-10</v>
      </c>
      <c r="P804">
        <v>33310.810810810799</v>
      </c>
      <c r="Q804" s="1">
        <v>3.35161457439608E-9</v>
      </c>
      <c r="R804">
        <f t="shared" si="222"/>
        <v>300.20283975659243</v>
      </c>
      <c r="S804">
        <f t="shared" si="223"/>
        <v>4.8598411328743156E-10</v>
      </c>
      <c r="U804">
        <v>33310.810810810799</v>
      </c>
      <c r="V804" s="1">
        <v>6.7032291487921599E-9</v>
      </c>
      <c r="W804">
        <f t="shared" si="224"/>
        <v>300.20283975659243</v>
      </c>
      <c r="X804">
        <f t="shared" si="225"/>
        <v>9.7196822657486313E-10</v>
      </c>
      <c r="Z804">
        <v>33310.810810810799</v>
      </c>
      <c r="AA804" s="1">
        <v>1.34064582975843E-8</v>
      </c>
      <c r="AB804">
        <f t="shared" si="226"/>
        <v>300.20283975659243</v>
      </c>
      <c r="AC804">
        <f t="shared" si="227"/>
        <v>1.9439364531497234E-9</v>
      </c>
      <c r="AE804">
        <v>33310.810810810799</v>
      </c>
      <c r="AF804" s="1">
        <v>2.68129165951686E-8</v>
      </c>
      <c r="AG804">
        <f t="shared" si="228"/>
        <v>300.20283975659243</v>
      </c>
      <c r="AH804">
        <f t="shared" si="229"/>
        <v>3.8878729062994467E-9</v>
      </c>
      <c r="AJ804">
        <v>33310.810810810799</v>
      </c>
      <c r="AK804" s="1">
        <v>5.3625833190337299E-8</v>
      </c>
      <c r="AL804">
        <f t="shared" si="230"/>
        <v>300.20283975659243</v>
      </c>
      <c r="AM804">
        <f t="shared" si="231"/>
        <v>7.7757458125989083E-9</v>
      </c>
      <c r="AO804">
        <v>33310.810810810799</v>
      </c>
      <c r="AP804" s="1">
        <v>5.0274218615941197E-9</v>
      </c>
      <c r="AQ804">
        <f t="shared" si="232"/>
        <v>300.20283975659243</v>
      </c>
      <c r="AR804">
        <f t="shared" si="233"/>
        <v>7.2897616993114735E-10</v>
      </c>
    </row>
    <row r="805" spans="1:44" x14ac:dyDescent="0.25">
      <c r="A805">
        <v>33344.594594594499</v>
      </c>
      <c r="B805">
        <v>0</v>
      </c>
      <c r="C805">
        <f t="shared" si="216"/>
        <v>299.89868287740717</v>
      </c>
      <c r="D805">
        <f t="shared" si="217"/>
        <v>0</v>
      </c>
      <c r="F805">
        <v>33344.594594594499</v>
      </c>
      <c r="G805" s="1">
        <v>7.0337214054214497E-10</v>
      </c>
      <c r="H805">
        <f t="shared" si="218"/>
        <v>299.89868287740717</v>
      </c>
      <c r="I805">
        <f t="shared" si="219"/>
        <v>1.0198896037861102E-10</v>
      </c>
      <c r="K805">
        <v>33344.594594594499</v>
      </c>
      <c r="L805" s="1">
        <v>1.4067442810842899E-9</v>
      </c>
      <c r="M805">
        <f t="shared" si="220"/>
        <v>299.89868287740717</v>
      </c>
      <c r="N805">
        <f t="shared" si="221"/>
        <v>2.0397792075722204E-10</v>
      </c>
      <c r="P805">
        <v>33344.594594594499</v>
      </c>
      <c r="Q805" s="1">
        <v>2.8134885621685799E-9</v>
      </c>
      <c r="R805">
        <f t="shared" si="222"/>
        <v>299.89868287740717</v>
      </c>
      <c r="S805">
        <f t="shared" si="223"/>
        <v>4.0795584151444407E-10</v>
      </c>
      <c r="U805">
        <v>33344.594594594499</v>
      </c>
      <c r="V805" s="1">
        <v>5.6269771243371598E-9</v>
      </c>
      <c r="W805">
        <f t="shared" si="224"/>
        <v>299.89868287740717</v>
      </c>
      <c r="X805">
        <f t="shared" si="225"/>
        <v>8.1591168302888814E-10</v>
      </c>
      <c r="Z805">
        <v>33344.594594594499</v>
      </c>
      <c r="AA805" s="1">
        <v>1.12539542486743E-8</v>
      </c>
      <c r="AB805">
        <f t="shared" si="226"/>
        <v>299.89868287740717</v>
      </c>
      <c r="AC805">
        <f t="shared" si="227"/>
        <v>1.6318233660577734E-9</v>
      </c>
      <c r="AE805">
        <v>33344.594594594499</v>
      </c>
      <c r="AF805" s="1">
        <v>2.2507908497348599E-8</v>
      </c>
      <c r="AG805">
        <f t="shared" si="228"/>
        <v>299.89868287740717</v>
      </c>
      <c r="AH805">
        <f t="shared" si="229"/>
        <v>3.2636467321155468E-9</v>
      </c>
      <c r="AJ805">
        <v>33344.594594594499</v>
      </c>
      <c r="AK805" s="1">
        <v>4.5015816994697298E-8</v>
      </c>
      <c r="AL805">
        <f t="shared" si="230"/>
        <v>299.89868287740717</v>
      </c>
      <c r="AM805">
        <f t="shared" si="231"/>
        <v>6.5272934642311076E-9</v>
      </c>
      <c r="AO805">
        <v>33344.594594594499</v>
      </c>
      <c r="AP805" s="1">
        <v>4.2202328432528702E-9</v>
      </c>
      <c r="AQ805">
        <f t="shared" si="232"/>
        <v>299.89868287740717</v>
      </c>
      <c r="AR805">
        <f t="shared" si="233"/>
        <v>6.1193376227166613E-10</v>
      </c>
    </row>
    <row r="806" spans="1:44" x14ac:dyDescent="0.25">
      <c r="A806">
        <v>33378.3783783783</v>
      </c>
      <c r="B806">
        <v>0</v>
      </c>
      <c r="C806">
        <f t="shared" si="216"/>
        <v>299.59514170040558</v>
      </c>
      <c r="D806">
        <f t="shared" si="217"/>
        <v>0</v>
      </c>
      <c r="F806">
        <v>33378.3783783783</v>
      </c>
      <c r="G806" s="1">
        <v>5.9000993352947401E-10</v>
      </c>
      <c r="H806">
        <f t="shared" si="218"/>
        <v>299.59514170040558</v>
      </c>
      <c r="I806">
        <f t="shared" si="219"/>
        <v>8.5551440361773731E-11</v>
      </c>
      <c r="K806">
        <v>33378.3783783783</v>
      </c>
      <c r="L806" s="1">
        <v>1.18001986705894E-9</v>
      </c>
      <c r="M806">
        <f t="shared" si="220"/>
        <v>299.59514170040558</v>
      </c>
      <c r="N806">
        <f t="shared" si="221"/>
        <v>1.7110288072354627E-10</v>
      </c>
      <c r="P806">
        <v>33378.3783783783</v>
      </c>
      <c r="Q806" s="1">
        <v>2.3600397341178898E-9</v>
      </c>
      <c r="R806">
        <f t="shared" si="222"/>
        <v>299.59514170040558</v>
      </c>
      <c r="S806">
        <f t="shared" si="223"/>
        <v>3.4220576144709399E-10</v>
      </c>
      <c r="U806">
        <v>33378.3783783783</v>
      </c>
      <c r="V806" s="1">
        <v>4.7200794682357896E-9</v>
      </c>
      <c r="W806">
        <f t="shared" si="224"/>
        <v>299.59514170040558</v>
      </c>
      <c r="X806">
        <f t="shared" si="225"/>
        <v>6.8441152289418943E-10</v>
      </c>
      <c r="Z806">
        <v>33378.3783783783</v>
      </c>
      <c r="AA806" s="1">
        <v>9.4401589364715908E-9</v>
      </c>
      <c r="AB806">
        <f t="shared" si="226"/>
        <v>299.59514170040558</v>
      </c>
      <c r="AC806">
        <f t="shared" si="227"/>
        <v>1.3688230457883805E-9</v>
      </c>
      <c r="AE806">
        <v>33378.3783783783</v>
      </c>
      <c r="AF806" s="1">
        <v>1.8880317872943099E-8</v>
      </c>
      <c r="AG806">
        <f t="shared" si="228"/>
        <v>299.59514170040558</v>
      </c>
      <c r="AH806">
        <f t="shared" si="229"/>
        <v>2.737646091576749E-9</v>
      </c>
      <c r="AJ806">
        <v>33378.3783783783</v>
      </c>
      <c r="AK806" s="1">
        <v>3.7760635745886297E-8</v>
      </c>
      <c r="AL806">
        <f t="shared" si="230"/>
        <v>299.59514170040558</v>
      </c>
      <c r="AM806">
        <f t="shared" si="231"/>
        <v>5.475292183153513E-9</v>
      </c>
      <c r="AO806">
        <v>33378.3783783783</v>
      </c>
      <c r="AP806" s="1">
        <v>3.5400596011768399E-9</v>
      </c>
      <c r="AQ806">
        <f t="shared" si="232"/>
        <v>299.59514170040558</v>
      </c>
      <c r="AR806">
        <f t="shared" si="233"/>
        <v>5.1330864217064176E-10</v>
      </c>
    </row>
    <row r="807" spans="1:44" x14ac:dyDescent="0.25">
      <c r="A807">
        <v>33412.162162162102</v>
      </c>
      <c r="B807">
        <v>0</v>
      </c>
      <c r="C807">
        <f t="shared" si="216"/>
        <v>299.29221435793784</v>
      </c>
      <c r="D807">
        <f t="shared" si="217"/>
        <v>0</v>
      </c>
      <c r="F807">
        <v>33412.162162162102</v>
      </c>
      <c r="G807" s="1">
        <v>4.9455723751556603E-10</v>
      </c>
      <c r="H807">
        <f t="shared" si="218"/>
        <v>299.29221435793784</v>
      </c>
      <c r="I807">
        <f t="shared" si="219"/>
        <v>7.1710799439757072E-11</v>
      </c>
      <c r="K807">
        <v>33412.162162162102</v>
      </c>
      <c r="L807" s="1">
        <v>9.891144750311331E-10</v>
      </c>
      <c r="M807">
        <f t="shared" si="220"/>
        <v>299.29221435793784</v>
      </c>
      <c r="N807">
        <f t="shared" si="221"/>
        <v>1.434215988795143E-10</v>
      </c>
      <c r="P807">
        <v>33412.162162162102</v>
      </c>
      <c r="Q807" s="1">
        <v>1.97822895006226E-9</v>
      </c>
      <c r="R807">
        <f t="shared" si="222"/>
        <v>299.29221435793784</v>
      </c>
      <c r="S807">
        <f t="shared" si="223"/>
        <v>2.8684319775902767E-10</v>
      </c>
      <c r="U807">
        <v>33412.162162162102</v>
      </c>
      <c r="V807" s="1">
        <v>3.9564579001245299E-9</v>
      </c>
      <c r="W807">
        <f t="shared" si="224"/>
        <v>299.29221435793784</v>
      </c>
      <c r="X807">
        <f t="shared" si="225"/>
        <v>5.7368639551805679E-10</v>
      </c>
      <c r="Z807">
        <v>33412.162162162102</v>
      </c>
      <c r="AA807" s="1">
        <v>7.9129158002490599E-9</v>
      </c>
      <c r="AB807">
        <f t="shared" si="226"/>
        <v>299.29221435793784</v>
      </c>
      <c r="AC807">
        <f t="shared" si="227"/>
        <v>1.1473727910361136E-9</v>
      </c>
      <c r="AE807">
        <v>33412.162162162102</v>
      </c>
      <c r="AF807" s="1">
        <v>1.58258316004981E-8</v>
      </c>
      <c r="AG807">
        <f t="shared" si="228"/>
        <v>299.29221435793784</v>
      </c>
      <c r="AH807">
        <f t="shared" si="229"/>
        <v>2.2947455820722242E-9</v>
      </c>
      <c r="AJ807">
        <v>33412.162162162102</v>
      </c>
      <c r="AK807" s="1">
        <v>3.16516632009962E-8</v>
      </c>
      <c r="AL807">
        <f t="shared" si="230"/>
        <v>299.29221435793784</v>
      </c>
      <c r="AM807">
        <f t="shared" si="231"/>
        <v>4.5894911641444485E-9</v>
      </c>
      <c r="AO807">
        <v>33412.162162162102</v>
      </c>
      <c r="AP807" s="1">
        <v>2.9673434250933999E-9</v>
      </c>
      <c r="AQ807">
        <f t="shared" si="232"/>
        <v>299.29221435793784</v>
      </c>
      <c r="AR807">
        <f t="shared" si="233"/>
        <v>4.3026479663854298E-10</v>
      </c>
    </row>
    <row r="808" spans="1:44" x14ac:dyDescent="0.25">
      <c r="A808">
        <v>33445.945945945903</v>
      </c>
      <c r="B808">
        <v>0</v>
      </c>
      <c r="C808">
        <f t="shared" si="216"/>
        <v>298.98989898989936</v>
      </c>
      <c r="D808">
        <f t="shared" si="217"/>
        <v>0</v>
      </c>
      <c r="F808">
        <v>33445.945945945903</v>
      </c>
      <c r="G808" s="1">
        <v>4.1424462068090702E-10</v>
      </c>
      <c r="H808">
        <f t="shared" si="218"/>
        <v>298.98989898989936</v>
      </c>
      <c r="I808">
        <f t="shared" si="219"/>
        <v>6.006546999873152E-11</v>
      </c>
      <c r="K808">
        <v>33445.945945945903</v>
      </c>
      <c r="L808" s="1">
        <v>8.2848924136181404E-10</v>
      </c>
      <c r="M808">
        <f t="shared" si="220"/>
        <v>298.98989898989936</v>
      </c>
      <c r="N808">
        <f t="shared" si="221"/>
        <v>1.2013093999746304E-10</v>
      </c>
      <c r="P808">
        <v>33445.945945945903</v>
      </c>
      <c r="Q808" s="1">
        <v>1.65697848272362E-9</v>
      </c>
      <c r="R808">
        <f t="shared" si="222"/>
        <v>298.98989898989936</v>
      </c>
      <c r="S808">
        <f t="shared" si="223"/>
        <v>2.4026187999492489E-10</v>
      </c>
      <c r="U808">
        <v>33445.945945945903</v>
      </c>
      <c r="V808" s="1">
        <v>3.31395696544725E-9</v>
      </c>
      <c r="W808">
        <f t="shared" si="224"/>
        <v>298.98989898989936</v>
      </c>
      <c r="X808">
        <f t="shared" si="225"/>
        <v>4.8052375998985123E-10</v>
      </c>
      <c r="Z808">
        <v>33445.945945945903</v>
      </c>
      <c r="AA808" s="1">
        <v>6.6279139308945099E-9</v>
      </c>
      <c r="AB808">
        <f t="shared" si="226"/>
        <v>298.98989898989936</v>
      </c>
      <c r="AC808">
        <f t="shared" si="227"/>
        <v>9.610475199797039E-10</v>
      </c>
      <c r="AE808">
        <v>33445.945945945903</v>
      </c>
      <c r="AF808" s="1">
        <v>1.3255827861789E-8</v>
      </c>
      <c r="AG808">
        <f t="shared" si="228"/>
        <v>298.98989898989936</v>
      </c>
      <c r="AH808">
        <f t="shared" si="229"/>
        <v>1.9220950399594049E-9</v>
      </c>
      <c r="AJ808">
        <v>33445.945945945903</v>
      </c>
      <c r="AK808" s="1">
        <v>2.6511655723578E-8</v>
      </c>
      <c r="AL808">
        <f t="shared" si="230"/>
        <v>298.98989898989936</v>
      </c>
      <c r="AM808">
        <f t="shared" si="231"/>
        <v>3.8441900799188098E-9</v>
      </c>
      <c r="AO808">
        <v>33445.945945945903</v>
      </c>
      <c r="AP808" s="1">
        <v>2.48546772408544E-9</v>
      </c>
      <c r="AQ808">
        <f t="shared" si="232"/>
        <v>298.98989898989936</v>
      </c>
      <c r="AR808">
        <f t="shared" si="233"/>
        <v>3.6039281999238878E-10</v>
      </c>
    </row>
    <row r="809" spans="1:44" x14ac:dyDescent="0.25">
      <c r="A809">
        <v>33479.729729729697</v>
      </c>
      <c r="B809">
        <v>0</v>
      </c>
      <c r="C809">
        <f t="shared" si="216"/>
        <v>298.68819374369355</v>
      </c>
      <c r="D809">
        <f t="shared" si="217"/>
        <v>0</v>
      </c>
      <c r="F809">
        <v>33479.729729729697</v>
      </c>
      <c r="G809" s="1">
        <v>3.4672109882674398E-10</v>
      </c>
      <c r="H809">
        <f t="shared" si="218"/>
        <v>298.68819374369355</v>
      </c>
      <c r="I809">
        <f t="shared" si="219"/>
        <v>5.0274559329877877E-11</v>
      </c>
      <c r="K809">
        <v>33479.729729729697</v>
      </c>
      <c r="L809" s="1">
        <v>6.9344219765348797E-10</v>
      </c>
      <c r="M809">
        <f t="shared" si="220"/>
        <v>298.68819374369355</v>
      </c>
      <c r="N809">
        <f t="shared" si="221"/>
        <v>1.0054911865975575E-10</v>
      </c>
      <c r="P809">
        <v>33479.729729729697</v>
      </c>
      <c r="Q809" s="1">
        <v>1.3868843953069699E-9</v>
      </c>
      <c r="R809">
        <f t="shared" si="222"/>
        <v>298.68819374369355</v>
      </c>
      <c r="S809">
        <f t="shared" si="223"/>
        <v>2.0109823731951063E-10</v>
      </c>
      <c r="U809">
        <v>33479.729729729697</v>
      </c>
      <c r="V809" s="1">
        <v>2.7737687906139498E-9</v>
      </c>
      <c r="W809">
        <f t="shared" si="224"/>
        <v>298.68819374369355</v>
      </c>
      <c r="X809">
        <f t="shared" si="225"/>
        <v>4.021964746390227E-10</v>
      </c>
      <c r="Z809">
        <v>33479.729729729697</v>
      </c>
      <c r="AA809" s="1">
        <v>5.5475375812278996E-9</v>
      </c>
      <c r="AB809">
        <f t="shared" si="226"/>
        <v>298.68819374369355</v>
      </c>
      <c r="AC809">
        <f t="shared" si="227"/>
        <v>8.0439294927804541E-10</v>
      </c>
      <c r="AE809">
        <v>33479.729729729697</v>
      </c>
      <c r="AF809" s="1">
        <v>1.1095075162455799E-8</v>
      </c>
      <c r="AG809">
        <f t="shared" si="228"/>
        <v>298.68819374369355</v>
      </c>
      <c r="AH809">
        <f t="shared" si="229"/>
        <v>1.6087858985560908E-9</v>
      </c>
      <c r="AJ809">
        <v>33479.729729729697</v>
      </c>
      <c r="AK809" s="1">
        <v>2.2190150324911598E-8</v>
      </c>
      <c r="AL809">
        <f t="shared" si="230"/>
        <v>298.68819374369355</v>
      </c>
      <c r="AM809">
        <f t="shared" si="231"/>
        <v>3.2175717971121816E-9</v>
      </c>
      <c r="AO809">
        <v>33479.729729729697</v>
      </c>
      <c r="AP809" s="1">
        <v>2.0803265929604599E-9</v>
      </c>
      <c r="AQ809">
        <f t="shared" si="232"/>
        <v>298.68819374369355</v>
      </c>
      <c r="AR809">
        <f t="shared" si="233"/>
        <v>3.0164735597926665E-10</v>
      </c>
    </row>
    <row r="810" spans="1:44" x14ac:dyDescent="0.25">
      <c r="A810">
        <v>33513.513513513499</v>
      </c>
      <c r="B810">
        <v>0</v>
      </c>
      <c r="C810">
        <f t="shared" si="216"/>
        <v>298.38709677419371</v>
      </c>
      <c r="D810">
        <f t="shared" si="217"/>
        <v>0</v>
      </c>
      <c r="F810">
        <v>33513.513513513499</v>
      </c>
      <c r="G810" s="1">
        <v>2.8999248300487702E-10</v>
      </c>
      <c r="H810">
        <f t="shared" si="218"/>
        <v>298.38709677419371</v>
      </c>
      <c r="I810">
        <f t="shared" si="219"/>
        <v>4.2048910035707168E-11</v>
      </c>
      <c r="K810">
        <v>33513.513513513499</v>
      </c>
      <c r="L810" s="1">
        <v>5.7998496600975497E-10</v>
      </c>
      <c r="M810">
        <f t="shared" si="220"/>
        <v>298.38709677419371</v>
      </c>
      <c r="N810">
        <f t="shared" si="221"/>
        <v>8.4097820071414465E-11</v>
      </c>
      <c r="P810">
        <v>33513.513513513499</v>
      </c>
      <c r="Q810" s="1">
        <v>1.1599699320195099E-9</v>
      </c>
      <c r="R810">
        <f t="shared" si="222"/>
        <v>298.38709677419371</v>
      </c>
      <c r="S810">
        <f t="shared" si="223"/>
        <v>1.6819564014282893E-10</v>
      </c>
      <c r="U810">
        <v>33513.513513513499</v>
      </c>
      <c r="V810" s="1">
        <v>2.3199398640390199E-9</v>
      </c>
      <c r="W810">
        <f t="shared" si="224"/>
        <v>298.38709677419371</v>
      </c>
      <c r="X810">
        <f t="shared" si="225"/>
        <v>3.3639128028565786E-10</v>
      </c>
      <c r="Z810">
        <v>33513.513513513499</v>
      </c>
      <c r="AA810" s="1">
        <v>4.6398797280780398E-9</v>
      </c>
      <c r="AB810">
        <f t="shared" si="226"/>
        <v>298.38709677419371</v>
      </c>
      <c r="AC810">
        <f t="shared" si="227"/>
        <v>6.7278256057131572E-10</v>
      </c>
      <c r="AE810">
        <v>33513.513513513499</v>
      </c>
      <c r="AF810" s="1">
        <v>9.2797594561560796E-9</v>
      </c>
      <c r="AG810">
        <f t="shared" si="228"/>
        <v>298.38709677419371</v>
      </c>
      <c r="AH810">
        <f t="shared" si="229"/>
        <v>1.3455651211426314E-9</v>
      </c>
      <c r="AJ810">
        <v>33513.513513513499</v>
      </c>
      <c r="AK810" s="1">
        <v>1.85595189123121E-8</v>
      </c>
      <c r="AL810">
        <f t="shared" si="230"/>
        <v>298.38709677419371</v>
      </c>
      <c r="AM810">
        <f t="shared" si="231"/>
        <v>2.6911302422852542E-9</v>
      </c>
      <c r="AO810">
        <v>33513.513513513499</v>
      </c>
      <c r="AP810" s="1">
        <v>1.7399548980292601E-9</v>
      </c>
      <c r="AQ810">
        <f t="shared" si="232"/>
        <v>298.38709677419371</v>
      </c>
      <c r="AR810">
        <f t="shared" si="233"/>
        <v>2.522934602142427E-10</v>
      </c>
    </row>
    <row r="811" spans="1:44" x14ac:dyDescent="0.25">
      <c r="A811">
        <v>33547.297297297198</v>
      </c>
      <c r="B811">
        <v>0</v>
      </c>
      <c r="C811">
        <f t="shared" si="216"/>
        <v>298.0866062437068</v>
      </c>
      <c r="D811">
        <f t="shared" si="217"/>
        <v>0</v>
      </c>
      <c r="F811">
        <v>33547.297297297198</v>
      </c>
      <c r="G811" s="1">
        <v>2.4236856307277002E-10</v>
      </c>
      <c r="H811">
        <f t="shared" si="218"/>
        <v>298.0866062437068</v>
      </c>
      <c r="I811">
        <f t="shared" si="219"/>
        <v>3.5143441645551651E-11</v>
      </c>
      <c r="K811">
        <v>33547.297297297198</v>
      </c>
      <c r="L811" s="1">
        <v>4.8473712614554096E-10</v>
      </c>
      <c r="M811">
        <f t="shared" si="220"/>
        <v>298.0866062437068</v>
      </c>
      <c r="N811">
        <f t="shared" si="221"/>
        <v>7.0286883291103431E-11</v>
      </c>
      <c r="P811">
        <v>33547.297297297198</v>
      </c>
      <c r="Q811" s="1">
        <v>9.6947425229108192E-10</v>
      </c>
      <c r="R811">
        <f t="shared" si="222"/>
        <v>298.0866062437068</v>
      </c>
      <c r="S811">
        <f t="shared" si="223"/>
        <v>1.4057376658220686E-10</v>
      </c>
      <c r="U811">
        <v>33547.297297297198</v>
      </c>
      <c r="V811" s="1">
        <v>1.9389485045821601E-9</v>
      </c>
      <c r="W811">
        <f t="shared" si="224"/>
        <v>298.0866062437068</v>
      </c>
      <c r="X811">
        <f t="shared" si="225"/>
        <v>2.8114753316441321E-10</v>
      </c>
      <c r="Z811">
        <v>33547.297297297198</v>
      </c>
      <c r="AA811" s="1">
        <v>3.8778970091643202E-9</v>
      </c>
      <c r="AB811">
        <f t="shared" si="226"/>
        <v>298.0866062437068</v>
      </c>
      <c r="AC811">
        <f t="shared" si="227"/>
        <v>5.6229506632882642E-10</v>
      </c>
      <c r="AE811">
        <v>33547.297297297198</v>
      </c>
      <c r="AF811" s="1">
        <v>7.7557940183286504E-9</v>
      </c>
      <c r="AG811">
        <f t="shared" si="228"/>
        <v>298.0866062437068</v>
      </c>
      <c r="AH811">
        <f t="shared" si="229"/>
        <v>1.1245901326576543E-9</v>
      </c>
      <c r="AJ811">
        <v>33547.297297297198</v>
      </c>
      <c r="AK811" s="1">
        <v>1.5511588036657301E-8</v>
      </c>
      <c r="AL811">
        <f t="shared" si="230"/>
        <v>298.0866062437068</v>
      </c>
      <c r="AM811">
        <f t="shared" si="231"/>
        <v>2.2491802653153086E-9</v>
      </c>
      <c r="AO811">
        <v>33547.297297297198</v>
      </c>
      <c r="AP811" s="1">
        <v>1.45421137843662E-9</v>
      </c>
      <c r="AQ811">
        <f t="shared" si="232"/>
        <v>298.0866062437068</v>
      </c>
      <c r="AR811">
        <f t="shared" si="233"/>
        <v>2.1086064987330988E-10</v>
      </c>
    </row>
    <row r="812" spans="1:44" x14ac:dyDescent="0.25">
      <c r="A812">
        <v>33581.081081081</v>
      </c>
      <c r="B812">
        <v>0</v>
      </c>
      <c r="C812">
        <f t="shared" si="216"/>
        <v>297.78672032193231</v>
      </c>
      <c r="D812">
        <f t="shared" si="217"/>
        <v>0</v>
      </c>
      <c r="F812">
        <v>33581.081081081</v>
      </c>
      <c r="G812" s="1">
        <v>2.0241789905007301E-10</v>
      </c>
      <c r="H812">
        <f t="shared" si="218"/>
        <v>297.78672032193231</v>
      </c>
      <c r="I812">
        <f t="shared" si="219"/>
        <v>2.9350595362260584E-11</v>
      </c>
      <c r="K812">
        <v>33581.081081081</v>
      </c>
      <c r="L812" s="1">
        <v>4.0483579810014602E-10</v>
      </c>
      <c r="M812">
        <f t="shared" si="220"/>
        <v>297.78672032193231</v>
      </c>
      <c r="N812">
        <f t="shared" si="221"/>
        <v>5.8701190724521169E-11</v>
      </c>
      <c r="P812">
        <v>33581.081081081</v>
      </c>
      <c r="Q812" s="1">
        <v>8.0967159620029204E-10</v>
      </c>
      <c r="R812">
        <f t="shared" si="222"/>
        <v>297.78672032193231</v>
      </c>
      <c r="S812">
        <f t="shared" si="223"/>
        <v>1.1740238144904234E-10</v>
      </c>
      <c r="U812">
        <v>33581.081081081</v>
      </c>
      <c r="V812" s="1">
        <v>1.6193431924005799E-9</v>
      </c>
      <c r="W812">
        <f t="shared" si="224"/>
        <v>297.78672032193231</v>
      </c>
      <c r="X812">
        <f t="shared" si="225"/>
        <v>2.3480476289808406E-10</v>
      </c>
      <c r="Z812">
        <v>33581.081081081</v>
      </c>
      <c r="AA812" s="1">
        <v>3.2386863848011698E-9</v>
      </c>
      <c r="AB812">
        <f t="shared" si="226"/>
        <v>297.78672032193231</v>
      </c>
      <c r="AC812">
        <f t="shared" si="227"/>
        <v>4.6960952579616956E-10</v>
      </c>
      <c r="AE812">
        <v>33581.081081081</v>
      </c>
      <c r="AF812" s="1">
        <v>6.4773727696023396E-9</v>
      </c>
      <c r="AG812">
        <f t="shared" si="228"/>
        <v>297.78672032193231</v>
      </c>
      <c r="AH812">
        <f t="shared" si="229"/>
        <v>9.3921905159233912E-10</v>
      </c>
      <c r="AJ812">
        <v>33581.081081081</v>
      </c>
      <c r="AK812" s="1">
        <v>1.29547455392046E-8</v>
      </c>
      <c r="AL812">
        <f t="shared" si="230"/>
        <v>297.78672032193231</v>
      </c>
      <c r="AM812">
        <f t="shared" si="231"/>
        <v>1.8784381031846667E-9</v>
      </c>
      <c r="AO812">
        <v>33581.081081081</v>
      </c>
      <c r="AP812" s="1">
        <v>1.21450739430043E-9</v>
      </c>
      <c r="AQ812">
        <f t="shared" si="232"/>
        <v>297.78672032193231</v>
      </c>
      <c r="AR812">
        <f t="shared" si="233"/>
        <v>1.7610357217356236E-10</v>
      </c>
    </row>
    <row r="813" spans="1:44" x14ac:dyDescent="0.25">
      <c r="A813">
        <v>33614.864864864801</v>
      </c>
      <c r="B813">
        <v>0</v>
      </c>
      <c r="C813">
        <f t="shared" si="216"/>
        <v>297.48743718593022</v>
      </c>
      <c r="D813">
        <f t="shared" si="217"/>
        <v>0</v>
      </c>
      <c r="F813">
        <v>33614.864864864801</v>
      </c>
      <c r="G813" s="1">
        <v>1.68929157075206E-10</v>
      </c>
      <c r="H813">
        <f t="shared" si="218"/>
        <v>297.48743718593022</v>
      </c>
      <c r="I813">
        <f t="shared" si="219"/>
        <v>2.4494727775904868E-11</v>
      </c>
      <c r="K813">
        <v>33614.864864864801</v>
      </c>
      <c r="L813" s="1">
        <v>3.37858314150412E-10</v>
      </c>
      <c r="M813">
        <f t="shared" si="220"/>
        <v>297.48743718593022</v>
      </c>
      <c r="N813">
        <f t="shared" si="221"/>
        <v>4.8989455551809736E-11</v>
      </c>
      <c r="P813">
        <v>33614.864864864801</v>
      </c>
      <c r="Q813" s="1">
        <v>6.7571662830082399E-10</v>
      </c>
      <c r="R813">
        <f t="shared" si="222"/>
        <v>297.48743718593022</v>
      </c>
      <c r="S813">
        <f t="shared" si="223"/>
        <v>9.7978911103619473E-11</v>
      </c>
      <c r="U813">
        <v>33614.864864864801</v>
      </c>
      <c r="V813" s="1">
        <v>1.3514332566016399E-9</v>
      </c>
      <c r="W813">
        <f t="shared" si="224"/>
        <v>297.48743718593022</v>
      </c>
      <c r="X813">
        <f t="shared" si="225"/>
        <v>1.9595782220723778E-10</v>
      </c>
      <c r="Z813">
        <v>33614.864864864801</v>
      </c>
      <c r="AA813" s="1">
        <v>2.7028665132032902E-9</v>
      </c>
      <c r="AB813">
        <f t="shared" si="226"/>
        <v>297.48743718593022</v>
      </c>
      <c r="AC813">
        <f t="shared" si="227"/>
        <v>3.9191564441447706E-10</v>
      </c>
      <c r="AE813">
        <v>33614.864864864801</v>
      </c>
      <c r="AF813" s="1">
        <v>5.4057330264065903E-9</v>
      </c>
      <c r="AG813">
        <f t="shared" si="228"/>
        <v>297.48743718593022</v>
      </c>
      <c r="AH813">
        <f t="shared" si="229"/>
        <v>7.8383128882895558E-10</v>
      </c>
      <c r="AJ813">
        <v>33614.864864864801</v>
      </c>
      <c r="AK813" s="1">
        <v>1.0811466052813099E-8</v>
      </c>
      <c r="AL813">
        <f t="shared" si="230"/>
        <v>297.48743718593022</v>
      </c>
      <c r="AM813">
        <f t="shared" si="231"/>
        <v>1.5676625776578994E-9</v>
      </c>
      <c r="AO813">
        <v>33614.864864864801</v>
      </c>
      <c r="AP813" s="1">
        <v>1.0135749424512299E-9</v>
      </c>
      <c r="AQ813">
        <f t="shared" si="232"/>
        <v>297.48743718593022</v>
      </c>
      <c r="AR813">
        <f t="shared" si="233"/>
        <v>1.4696836665542833E-10</v>
      </c>
    </row>
    <row r="814" spans="1:44" x14ac:dyDescent="0.25">
      <c r="A814">
        <v>33648.648648648603</v>
      </c>
      <c r="B814">
        <v>0</v>
      </c>
      <c r="C814">
        <f t="shared" si="216"/>
        <v>297.18875502008075</v>
      </c>
      <c r="D814">
        <f t="shared" si="217"/>
        <v>0</v>
      </c>
      <c r="F814">
        <v>33648.648648648603</v>
      </c>
      <c r="G814" s="1">
        <v>1.40878070389963E-10</v>
      </c>
      <c r="H814">
        <f t="shared" si="218"/>
        <v>297.18875502008075</v>
      </c>
      <c r="I814">
        <f t="shared" si="219"/>
        <v>2.0427320206544632E-11</v>
      </c>
      <c r="K814">
        <v>33648.648648648603</v>
      </c>
      <c r="L814" s="1">
        <v>2.8175614077992698E-10</v>
      </c>
      <c r="M814">
        <f t="shared" si="220"/>
        <v>297.18875502008075</v>
      </c>
      <c r="N814">
        <f t="shared" si="221"/>
        <v>4.0854640413089406E-11</v>
      </c>
      <c r="P814">
        <v>33648.648648648603</v>
      </c>
      <c r="Q814" s="1">
        <v>5.6351228155985395E-10</v>
      </c>
      <c r="R814">
        <f t="shared" si="222"/>
        <v>297.18875502008075</v>
      </c>
      <c r="S814">
        <f t="shared" si="223"/>
        <v>8.1709280826178812E-11</v>
      </c>
      <c r="U814">
        <v>33648.648648648603</v>
      </c>
      <c r="V814" s="1">
        <v>1.1270245631197E-9</v>
      </c>
      <c r="W814">
        <f t="shared" si="224"/>
        <v>297.18875502008075</v>
      </c>
      <c r="X814">
        <f t="shared" si="225"/>
        <v>1.6341856165235649E-10</v>
      </c>
      <c r="Z814">
        <v>33648.648648648603</v>
      </c>
      <c r="AA814" s="1">
        <v>2.25404912623941E-9</v>
      </c>
      <c r="AB814">
        <f t="shared" si="226"/>
        <v>297.18875502008075</v>
      </c>
      <c r="AC814">
        <f t="shared" si="227"/>
        <v>3.2683712330471442E-10</v>
      </c>
      <c r="AE814">
        <v>33648.648648648603</v>
      </c>
      <c r="AF814" s="1">
        <v>4.50809825247883E-9</v>
      </c>
      <c r="AG814">
        <f t="shared" si="228"/>
        <v>297.18875502008075</v>
      </c>
      <c r="AH814">
        <f t="shared" si="229"/>
        <v>6.5367424660943029E-10</v>
      </c>
      <c r="AJ814">
        <v>33648.648648648603</v>
      </c>
      <c r="AK814" s="1">
        <v>9.0161965049576698E-9</v>
      </c>
      <c r="AL814">
        <f t="shared" si="230"/>
        <v>297.18875502008075</v>
      </c>
      <c r="AM814">
        <f t="shared" si="231"/>
        <v>1.307348493218862E-9</v>
      </c>
      <c r="AO814">
        <v>33648.648648648603</v>
      </c>
      <c r="AP814" s="1">
        <v>8.4526842233978201E-10</v>
      </c>
      <c r="AQ814">
        <f t="shared" si="232"/>
        <v>297.18875502008075</v>
      </c>
      <c r="AR814">
        <f t="shared" si="233"/>
        <v>1.2256392123926837E-10</v>
      </c>
    </row>
    <row r="815" spans="1:44" x14ac:dyDescent="0.25">
      <c r="A815">
        <v>33682.432432432397</v>
      </c>
      <c r="B815">
        <v>0</v>
      </c>
      <c r="C815">
        <f t="shared" si="216"/>
        <v>296.89067201604848</v>
      </c>
      <c r="D815">
        <f t="shared" si="217"/>
        <v>0</v>
      </c>
      <c r="F815">
        <v>33682.432432432397</v>
      </c>
      <c r="G815" s="1">
        <v>1.1739923074206999E-10</v>
      </c>
      <c r="H815">
        <f t="shared" si="218"/>
        <v>296.89067201604848</v>
      </c>
      <c r="I815">
        <f t="shared" si="219"/>
        <v>1.7022888457600147E-11</v>
      </c>
      <c r="K815">
        <v>33682.432432432397</v>
      </c>
      <c r="L815" s="1">
        <v>2.3479846148413999E-10</v>
      </c>
      <c r="M815">
        <f t="shared" si="220"/>
        <v>296.89067201604848</v>
      </c>
      <c r="N815">
        <f t="shared" si="221"/>
        <v>3.4045776915200293E-11</v>
      </c>
      <c r="P815">
        <v>33682.432432432397</v>
      </c>
      <c r="Q815" s="1">
        <v>4.6959692296828101E-10</v>
      </c>
      <c r="R815">
        <f t="shared" si="222"/>
        <v>296.89067201604848</v>
      </c>
      <c r="S815">
        <f t="shared" si="223"/>
        <v>6.8091553830400742E-11</v>
      </c>
      <c r="U815">
        <v>33682.432432432397</v>
      </c>
      <c r="V815" s="1">
        <v>9.3919384593656305E-10</v>
      </c>
      <c r="W815">
        <f t="shared" si="224"/>
        <v>296.89067201604848</v>
      </c>
      <c r="X815">
        <f t="shared" si="225"/>
        <v>1.3618310766080164E-10</v>
      </c>
      <c r="Z815">
        <v>33682.432432432397</v>
      </c>
      <c r="AA815" s="1">
        <v>1.8783876918731199E-9</v>
      </c>
      <c r="AB815">
        <f t="shared" si="226"/>
        <v>296.89067201604848</v>
      </c>
      <c r="AC815">
        <f t="shared" si="227"/>
        <v>2.7236621532160235E-10</v>
      </c>
      <c r="AE815">
        <v>33682.432432432397</v>
      </c>
      <c r="AF815" s="1">
        <v>3.7567753837462497E-9</v>
      </c>
      <c r="AG815">
        <f t="shared" si="228"/>
        <v>296.89067201604848</v>
      </c>
      <c r="AH815">
        <f t="shared" si="229"/>
        <v>5.4473243064320614E-10</v>
      </c>
      <c r="AJ815">
        <v>33682.432432432397</v>
      </c>
      <c r="AK815" s="1">
        <v>7.5135507674924995E-9</v>
      </c>
      <c r="AL815">
        <f t="shared" si="230"/>
        <v>296.89067201604848</v>
      </c>
      <c r="AM815">
        <f t="shared" si="231"/>
        <v>1.0894648612864123E-9</v>
      </c>
      <c r="AO815">
        <v>33682.432432432397</v>
      </c>
      <c r="AP815" s="1">
        <v>7.0439538445242203E-10</v>
      </c>
      <c r="AQ815">
        <f t="shared" si="232"/>
        <v>296.89067201604848</v>
      </c>
      <c r="AR815">
        <f t="shared" si="233"/>
        <v>1.0213733074560118E-10</v>
      </c>
    </row>
    <row r="816" spans="1:44" x14ac:dyDescent="0.25">
      <c r="A816">
        <v>33716.216216216199</v>
      </c>
      <c r="B816">
        <v>0</v>
      </c>
      <c r="C816">
        <f t="shared" si="216"/>
        <v>296.59318637274566</v>
      </c>
      <c r="D816">
        <f t="shared" si="217"/>
        <v>0</v>
      </c>
      <c r="F816">
        <v>33716.216216216199</v>
      </c>
      <c r="G816" s="1">
        <v>9.7762024209428094E-11</v>
      </c>
      <c r="H816">
        <f t="shared" si="218"/>
        <v>296.59318637274566</v>
      </c>
      <c r="I816">
        <f t="shared" si="219"/>
        <v>1.4175493510367073E-11</v>
      </c>
      <c r="K816">
        <v>33716.216216216199</v>
      </c>
      <c r="L816" s="1">
        <v>1.9552404841885601E-10</v>
      </c>
      <c r="M816">
        <f t="shared" si="220"/>
        <v>296.59318637274566</v>
      </c>
      <c r="N816">
        <f t="shared" si="221"/>
        <v>2.8350987020734118E-11</v>
      </c>
      <c r="P816">
        <v>33716.216216216199</v>
      </c>
      <c r="Q816" s="1">
        <v>3.9104809683771201E-10</v>
      </c>
      <c r="R816">
        <f t="shared" si="222"/>
        <v>296.59318637274566</v>
      </c>
      <c r="S816">
        <f t="shared" si="223"/>
        <v>5.6701974041468235E-11</v>
      </c>
      <c r="U816">
        <v>33716.216216216199</v>
      </c>
      <c r="V816" s="1">
        <v>7.8209619367542496E-10</v>
      </c>
      <c r="W816">
        <f t="shared" si="224"/>
        <v>296.59318637274566</v>
      </c>
      <c r="X816">
        <f t="shared" si="225"/>
        <v>1.1340394808293661E-10</v>
      </c>
      <c r="Z816">
        <v>33716.216216216199</v>
      </c>
      <c r="AA816" s="1">
        <v>1.5641923873508499E-9</v>
      </c>
      <c r="AB816">
        <f t="shared" si="226"/>
        <v>296.59318637274566</v>
      </c>
      <c r="AC816">
        <f t="shared" si="227"/>
        <v>2.2680789616587323E-10</v>
      </c>
      <c r="AE816">
        <v>33716.216216216199</v>
      </c>
      <c r="AF816" s="1">
        <v>3.1283847747016998E-9</v>
      </c>
      <c r="AG816">
        <f t="shared" si="228"/>
        <v>296.59318637274566</v>
      </c>
      <c r="AH816">
        <f t="shared" si="229"/>
        <v>4.5361579233174645E-10</v>
      </c>
      <c r="AJ816">
        <v>33716.216216216199</v>
      </c>
      <c r="AK816" s="1">
        <v>6.2567695494033997E-9</v>
      </c>
      <c r="AL816">
        <f t="shared" si="230"/>
        <v>296.59318637274566</v>
      </c>
      <c r="AM816">
        <f t="shared" si="231"/>
        <v>9.0723158466349291E-10</v>
      </c>
      <c r="AO816">
        <v>33716.216216216199</v>
      </c>
      <c r="AP816" s="1">
        <v>5.86572145256569E-10</v>
      </c>
      <c r="AQ816">
        <f t="shared" si="232"/>
        <v>296.59318637274566</v>
      </c>
      <c r="AR816">
        <f t="shared" si="233"/>
        <v>8.5052961062202499E-11</v>
      </c>
    </row>
    <row r="817" spans="1:44" x14ac:dyDescent="0.25">
      <c r="A817">
        <v>33750</v>
      </c>
      <c r="B817">
        <v>0</v>
      </c>
      <c r="C817">
        <f t="shared" si="216"/>
        <v>296.2962962962963</v>
      </c>
      <c r="D817">
        <f t="shared" si="217"/>
        <v>0</v>
      </c>
      <c r="F817">
        <v>33750</v>
      </c>
      <c r="G817" s="1">
        <v>8.1350119762037199E-11</v>
      </c>
      <c r="H817">
        <f t="shared" si="218"/>
        <v>296.2962962962963</v>
      </c>
      <c r="I817">
        <f t="shared" si="219"/>
        <v>1.1795767365495393E-11</v>
      </c>
      <c r="K817">
        <v>33750</v>
      </c>
      <c r="L817" s="1">
        <v>1.6270023952407401E-10</v>
      </c>
      <c r="M817">
        <f t="shared" si="220"/>
        <v>296.2962962962963</v>
      </c>
      <c r="N817">
        <f t="shared" si="221"/>
        <v>2.3591534730990729E-11</v>
      </c>
      <c r="P817">
        <v>33750</v>
      </c>
      <c r="Q817" s="1">
        <v>3.25400479048149E-10</v>
      </c>
      <c r="R817">
        <f t="shared" si="222"/>
        <v>296.2962962962963</v>
      </c>
      <c r="S817">
        <f t="shared" si="223"/>
        <v>4.71830694619816E-11</v>
      </c>
      <c r="U817">
        <v>33750</v>
      </c>
      <c r="V817" s="1">
        <v>6.50800958096298E-10</v>
      </c>
      <c r="W817">
        <f t="shared" si="224"/>
        <v>296.2962962962963</v>
      </c>
      <c r="X817">
        <f t="shared" si="225"/>
        <v>9.43661389239632E-11</v>
      </c>
      <c r="Z817">
        <v>33750</v>
      </c>
      <c r="AA817" s="1">
        <v>1.30160191619259E-9</v>
      </c>
      <c r="AB817">
        <f t="shared" si="226"/>
        <v>296.2962962962963</v>
      </c>
      <c r="AC817">
        <f t="shared" si="227"/>
        <v>1.8873227784792555E-10</v>
      </c>
      <c r="AE817">
        <v>33750</v>
      </c>
      <c r="AF817" s="1">
        <v>2.6032038323851899E-9</v>
      </c>
      <c r="AG817">
        <f t="shared" si="228"/>
        <v>296.2962962962963</v>
      </c>
      <c r="AH817">
        <f t="shared" si="229"/>
        <v>3.7746455569585254E-10</v>
      </c>
      <c r="AJ817">
        <v>33750</v>
      </c>
      <c r="AK817" s="1">
        <v>5.2064076647703799E-9</v>
      </c>
      <c r="AL817">
        <f t="shared" si="230"/>
        <v>296.2962962962963</v>
      </c>
      <c r="AM817">
        <f t="shared" si="231"/>
        <v>7.5492911139170508E-10</v>
      </c>
      <c r="AO817">
        <v>33750</v>
      </c>
      <c r="AP817" s="1">
        <v>4.8810071857222299E-10</v>
      </c>
      <c r="AQ817">
        <f t="shared" si="232"/>
        <v>296.2962962962963</v>
      </c>
      <c r="AR817">
        <f t="shared" si="233"/>
        <v>7.0774604192972332E-11</v>
      </c>
    </row>
    <row r="818" spans="1:44" x14ac:dyDescent="0.25">
      <c r="A818">
        <v>33783.7837837837</v>
      </c>
      <c r="B818">
        <v>0</v>
      </c>
      <c r="C818">
        <f t="shared" si="216"/>
        <v>296.00000000000074</v>
      </c>
      <c r="D818">
        <f t="shared" si="217"/>
        <v>0</v>
      </c>
      <c r="F818">
        <v>33783.7837837837</v>
      </c>
      <c r="G818" s="1">
        <v>6.7644000691663594E-11</v>
      </c>
      <c r="H818">
        <f t="shared" si="218"/>
        <v>296.00000000000074</v>
      </c>
      <c r="I818">
        <f t="shared" si="219"/>
        <v>9.8083801002912208E-12</v>
      </c>
      <c r="K818">
        <v>33783.7837837837</v>
      </c>
      <c r="L818" s="1">
        <v>1.3528800138332701E-10</v>
      </c>
      <c r="M818">
        <f t="shared" si="220"/>
        <v>296.00000000000074</v>
      </c>
      <c r="N818">
        <f t="shared" si="221"/>
        <v>1.9616760200582416E-11</v>
      </c>
      <c r="P818">
        <v>33783.7837837837</v>
      </c>
      <c r="Q818" s="1">
        <v>2.7057600276665401E-10</v>
      </c>
      <c r="R818">
        <f t="shared" si="222"/>
        <v>296.00000000000074</v>
      </c>
      <c r="S818">
        <f t="shared" si="223"/>
        <v>3.9233520401164832E-11</v>
      </c>
      <c r="U818">
        <v>33783.7837837837</v>
      </c>
      <c r="V818" s="1">
        <v>5.4115200553330896E-10</v>
      </c>
      <c r="W818">
        <f t="shared" si="224"/>
        <v>296.00000000000074</v>
      </c>
      <c r="X818">
        <f t="shared" si="225"/>
        <v>7.8467040802329792E-11</v>
      </c>
      <c r="Z818">
        <v>33783.7837837837</v>
      </c>
      <c r="AA818" s="1">
        <v>1.0823040110666101E-9</v>
      </c>
      <c r="AB818">
        <f t="shared" si="226"/>
        <v>296.00000000000074</v>
      </c>
      <c r="AC818">
        <f t="shared" si="227"/>
        <v>1.5693408160465845E-10</v>
      </c>
      <c r="AE818">
        <v>33783.7837837837</v>
      </c>
      <c r="AF818" s="1">
        <v>2.16460802213323E-9</v>
      </c>
      <c r="AG818">
        <f t="shared" si="228"/>
        <v>296.00000000000074</v>
      </c>
      <c r="AH818">
        <f t="shared" si="229"/>
        <v>3.1386816320931834E-10</v>
      </c>
      <c r="AJ818">
        <v>33783.7837837837</v>
      </c>
      <c r="AK818" s="1">
        <v>4.32921604426647E-9</v>
      </c>
      <c r="AL818">
        <f t="shared" si="230"/>
        <v>296.00000000000074</v>
      </c>
      <c r="AM818">
        <f t="shared" si="231"/>
        <v>6.2773632641863813E-10</v>
      </c>
      <c r="AO818">
        <v>33783.7837837837</v>
      </c>
      <c r="AP818" s="1">
        <v>4.0586400414998102E-10</v>
      </c>
      <c r="AQ818">
        <f t="shared" si="232"/>
        <v>296.00000000000074</v>
      </c>
      <c r="AR818">
        <f t="shared" si="233"/>
        <v>5.8850280601747247E-11</v>
      </c>
    </row>
    <row r="819" spans="1:44" x14ac:dyDescent="0.25">
      <c r="A819">
        <v>33817.567567567501</v>
      </c>
      <c r="B819">
        <v>0</v>
      </c>
      <c r="C819">
        <f t="shared" si="216"/>
        <v>295.70429570429627</v>
      </c>
      <c r="D819">
        <f t="shared" si="217"/>
        <v>0</v>
      </c>
      <c r="F819">
        <v>33817.567567567501</v>
      </c>
      <c r="G819" s="1">
        <v>5.6206099942625101E-11</v>
      </c>
      <c r="H819">
        <f t="shared" si="218"/>
        <v>295.70429570429627</v>
      </c>
      <c r="I819">
        <f t="shared" si="219"/>
        <v>8.1498844916806392E-12</v>
      </c>
      <c r="K819">
        <v>33817.567567567501</v>
      </c>
      <c r="L819" s="1">
        <v>1.1241219988525E-10</v>
      </c>
      <c r="M819">
        <f t="shared" si="220"/>
        <v>295.70429570429627</v>
      </c>
      <c r="N819">
        <f t="shared" si="221"/>
        <v>1.6299768983361249E-11</v>
      </c>
      <c r="P819">
        <v>33817.567567567501</v>
      </c>
      <c r="Q819" s="1">
        <v>2.2482439977049999E-10</v>
      </c>
      <c r="R819">
        <f t="shared" si="222"/>
        <v>295.70429570429627</v>
      </c>
      <c r="S819">
        <f t="shared" si="223"/>
        <v>3.2599537966722499E-11</v>
      </c>
      <c r="U819">
        <v>33817.567567567501</v>
      </c>
      <c r="V819" s="1">
        <v>4.4964879954100102E-10</v>
      </c>
      <c r="W819">
        <f t="shared" si="224"/>
        <v>295.70429570429627</v>
      </c>
      <c r="X819">
        <f t="shared" si="225"/>
        <v>6.519907593344514E-11</v>
      </c>
      <c r="Z819">
        <v>33817.567567567501</v>
      </c>
      <c r="AA819" s="1">
        <v>8.9929759908200297E-10</v>
      </c>
      <c r="AB819">
        <f t="shared" si="226"/>
        <v>295.70429570429627</v>
      </c>
      <c r="AC819">
        <f t="shared" si="227"/>
        <v>1.3039815186689041E-10</v>
      </c>
      <c r="AE819">
        <v>33817.567567567501</v>
      </c>
      <c r="AF819" s="1">
        <v>1.7985951981639999E-9</v>
      </c>
      <c r="AG819">
        <f t="shared" si="228"/>
        <v>295.70429570429627</v>
      </c>
      <c r="AH819">
        <f t="shared" si="229"/>
        <v>2.6079630373377999E-10</v>
      </c>
      <c r="AJ819">
        <v>33817.567567567501</v>
      </c>
      <c r="AK819" s="1">
        <v>3.5971903963280098E-9</v>
      </c>
      <c r="AL819">
        <f t="shared" si="230"/>
        <v>295.70429570429627</v>
      </c>
      <c r="AM819">
        <f t="shared" si="231"/>
        <v>5.2159260746756143E-10</v>
      </c>
      <c r="AO819">
        <v>33817.567567567501</v>
      </c>
      <c r="AP819" s="1">
        <v>3.3723659965575102E-10</v>
      </c>
      <c r="AQ819">
        <f t="shared" si="232"/>
        <v>295.70429570429627</v>
      </c>
      <c r="AR819">
        <f t="shared" si="233"/>
        <v>4.8899306950083897E-11</v>
      </c>
    </row>
    <row r="820" spans="1:44" x14ac:dyDescent="0.25">
      <c r="A820">
        <v>33851.351351351303</v>
      </c>
      <c r="B820">
        <v>0</v>
      </c>
      <c r="C820">
        <f t="shared" si="216"/>
        <v>295.409181636727</v>
      </c>
      <c r="D820">
        <f t="shared" si="217"/>
        <v>0</v>
      </c>
      <c r="F820">
        <v>33851.351351351303</v>
      </c>
      <c r="G820" s="1">
        <v>4.6668161765062603E-11</v>
      </c>
      <c r="H820">
        <f t="shared" si="218"/>
        <v>295.409181636727</v>
      </c>
      <c r="I820">
        <f t="shared" si="219"/>
        <v>6.7668834559340769E-12</v>
      </c>
      <c r="K820">
        <v>33851.351351351303</v>
      </c>
      <c r="L820" s="1">
        <v>9.3336323530125205E-11</v>
      </c>
      <c r="M820">
        <f t="shared" si="220"/>
        <v>295.409181636727</v>
      </c>
      <c r="N820">
        <f t="shared" si="221"/>
        <v>1.3533766911868154E-11</v>
      </c>
      <c r="P820">
        <v>33851.351351351303</v>
      </c>
      <c r="Q820" s="1">
        <v>1.8667264706025E-10</v>
      </c>
      <c r="R820">
        <f t="shared" si="222"/>
        <v>295.409181636727</v>
      </c>
      <c r="S820">
        <f t="shared" si="223"/>
        <v>2.7067533823736246E-11</v>
      </c>
      <c r="U820">
        <v>33851.351351351303</v>
      </c>
      <c r="V820" s="1">
        <v>3.7334529412050098E-10</v>
      </c>
      <c r="W820">
        <f t="shared" si="224"/>
        <v>295.409181636727</v>
      </c>
      <c r="X820">
        <f t="shared" si="225"/>
        <v>5.4135067647472641E-11</v>
      </c>
      <c r="Z820">
        <v>33851.351351351303</v>
      </c>
      <c r="AA820" s="1">
        <v>7.4669058824100195E-10</v>
      </c>
      <c r="AB820">
        <f t="shared" si="226"/>
        <v>295.409181636727</v>
      </c>
      <c r="AC820">
        <f t="shared" si="227"/>
        <v>1.0827013529494528E-10</v>
      </c>
      <c r="AE820">
        <v>33851.351351351303</v>
      </c>
      <c r="AF820" s="1">
        <v>1.493381176482E-9</v>
      </c>
      <c r="AG820">
        <f t="shared" si="228"/>
        <v>295.409181636727</v>
      </c>
      <c r="AH820">
        <f t="shared" si="229"/>
        <v>2.1654027058988997E-10</v>
      </c>
      <c r="AJ820">
        <v>33851.351351351303</v>
      </c>
      <c r="AK820" s="1">
        <v>2.986762352964E-9</v>
      </c>
      <c r="AL820">
        <f t="shared" si="230"/>
        <v>295.409181636727</v>
      </c>
      <c r="AM820">
        <f t="shared" si="231"/>
        <v>4.3308054117977994E-10</v>
      </c>
      <c r="AO820">
        <v>33851.351351351303</v>
      </c>
      <c r="AP820" s="1">
        <v>2.80008970590375E-10</v>
      </c>
      <c r="AQ820">
        <f t="shared" si="232"/>
        <v>295.409181636727</v>
      </c>
      <c r="AR820">
        <f t="shared" si="233"/>
        <v>4.0601300735604373E-11</v>
      </c>
    </row>
    <row r="821" spans="1:44" x14ac:dyDescent="0.25">
      <c r="A821">
        <v>33885.135135135097</v>
      </c>
      <c r="B821">
        <v>0</v>
      </c>
      <c r="C821">
        <f t="shared" si="216"/>
        <v>295.11465603190464</v>
      </c>
      <c r="D821">
        <f t="shared" si="217"/>
        <v>0</v>
      </c>
      <c r="F821">
        <v>33885.135135135097</v>
      </c>
      <c r="G821" s="1">
        <v>3.8720505210799002E-11</v>
      </c>
      <c r="H821">
        <f t="shared" si="218"/>
        <v>295.11465603190464</v>
      </c>
      <c r="I821">
        <f t="shared" si="219"/>
        <v>5.6144732555658547E-12</v>
      </c>
      <c r="K821">
        <v>33885.135135135097</v>
      </c>
      <c r="L821" s="1">
        <v>7.7441010421598094E-11</v>
      </c>
      <c r="M821">
        <f t="shared" si="220"/>
        <v>295.11465603190464</v>
      </c>
      <c r="N821">
        <f t="shared" si="221"/>
        <v>1.1228946511131722E-11</v>
      </c>
      <c r="P821">
        <v>33885.135135135097</v>
      </c>
      <c r="Q821" s="1">
        <v>1.5488202084319601E-10</v>
      </c>
      <c r="R821">
        <f t="shared" si="222"/>
        <v>295.11465603190464</v>
      </c>
      <c r="S821">
        <f t="shared" si="223"/>
        <v>2.2457893022263419E-11</v>
      </c>
      <c r="U821">
        <v>33885.135135135097</v>
      </c>
      <c r="V821" s="1">
        <v>3.0976404168639201E-10</v>
      </c>
      <c r="W821">
        <f t="shared" si="224"/>
        <v>295.11465603190464</v>
      </c>
      <c r="X821">
        <f t="shared" si="225"/>
        <v>4.4915786044526837E-11</v>
      </c>
      <c r="Z821">
        <v>33885.135135135097</v>
      </c>
      <c r="AA821" s="1">
        <v>6.1952808337278496E-10</v>
      </c>
      <c r="AB821">
        <f t="shared" si="226"/>
        <v>295.11465603190464</v>
      </c>
      <c r="AC821">
        <f t="shared" si="227"/>
        <v>8.9831572089053817E-11</v>
      </c>
      <c r="AE821">
        <v>33885.135135135097</v>
      </c>
      <c r="AF821" s="1">
        <v>1.2390561667455699E-9</v>
      </c>
      <c r="AG821">
        <f t="shared" si="228"/>
        <v>295.11465603190464</v>
      </c>
      <c r="AH821">
        <f t="shared" si="229"/>
        <v>1.7966314417810763E-10</v>
      </c>
      <c r="AJ821">
        <v>33885.135135135097</v>
      </c>
      <c r="AK821" s="1">
        <v>2.4781123334911398E-9</v>
      </c>
      <c r="AL821">
        <f t="shared" si="230"/>
        <v>295.11465603190464</v>
      </c>
      <c r="AM821">
        <f t="shared" si="231"/>
        <v>3.5932628835621527E-10</v>
      </c>
      <c r="AO821">
        <v>33885.135135135097</v>
      </c>
      <c r="AP821" s="1">
        <v>2.3232303126479401E-10</v>
      </c>
      <c r="AQ821">
        <f t="shared" si="232"/>
        <v>295.11465603190464</v>
      </c>
      <c r="AR821">
        <f t="shared" si="233"/>
        <v>3.3686839533395126E-11</v>
      </c>
    </row>
    <row r="822" spans="1:44" x14ac:dyDescent="0.25">
      <c r="A822">
        <v>33918.918918918898</v>
      </c>
      <c r="B822">
        <v>0</v>
      </c>
      <c r="C822">
        <f t="shared" si="216"/>
        <v>294.82071713147428</v>
      </c>
      <c r="D822">
        <f t="shared" si="217"/>
        <v>0</v>
      </c>
      <c r="F822">
        <v>33918.918918918898</v>
      </c>
      <c r="G822" s="1">
        <v>3.2102910876327197E-11</v>
      </c>
      <c r="H822">
        <f t="shared" si="218"/>
        <v>294.82071713147428</v>
      </c>
      <c r="I822">
        <f t="shared" si="219"/>
        <v>4.6549220770674435E-12</v>
      </c>
      <c r="K822">
        <v>33918.918918918898</v>
      </c>
      <c r="L822" s="1">
        <v>6.4205821752654497E-11</v>
      </c>
      <c r="M822">
        <f t="shared" si="220"/>
        <v>294.82071713147428</v>
      </c>
      <c r="N822">
        <f t="shared" si="221"/>
        <v>9.3098441541349016E-12</v>
      </c>
      <c r="P822">
        <v>33918.918918918898</v>
      </c>
      <c r="Q822" s="1">
        <v>1.2841164350530899E-10</v>
      </c>
      <c r="R822">
        <f t="shared" si="222"/>
        <v>294.82071713147428</v>
      </c>
      <c r="S822">
        <f t="shared" si="223"/>
        <v>1.8619688308269803E-11</v>
      </c>
      <c r="U822">
        <v>33918.918918918898</v>
      </c>
      <c r="V822" s="1">
        <v>2.5682328701061799E-10</v>
      </c>
      <c r="W822">
        <f t="shared" si="224"/>
        <v>294.82071713147428</v>
      </c>
      <c r="X822">
        <f t="shared" si="225"/>
        <v>3.7239376616539606E-11</v>
      </c>
      <c r="Z822">
        <v>33918.918918918898</v>
      </c>
      <c r="AA822" s="1">
        <v>5.1364657402123598E-10</v>
      </c>
      <c r="AB822">
        <f t="shared" si="226"/>
        <v>294.82071713147428</v>
      </c>
      <c r="AC822">
        <f t="shared" si="227"/>
        <v>7.4478753233079213E-11</v>
      </c>
      <c r="AE822">
        <v>33918.918918918898</v>
      </c>
      <c r="AF822" s="1">
        <v>1.0272931480424701E-9</v>
      </c>
      <c r="AG822">
        <f t="shared" si="228"/>
        <v>294.82071713147428</v>
      </c>
      <c r="AH822">
        <f t="shared" si="229"/>
        <v>1.4895750646615814E-10</v>
      </c>
      <c r="AJ822">
        <v>33918.918918918898</v>
      </c>
      <c r="AK822" s="1">
        <v>2.0545862960849402E-9</v>
      </c>
      <c r="AL822">
        <f t="shared" si="230"/>
        <v>294.82071713147428</v>
      </c>
      <c r="AM822">
        <f t="shared" si="231"/>
        <v>2.9791501293231628E-10</v>
      </c>
      <c r="AO822">
        <v>33918.918918918898</v>
      </c>
      <c r="AP822" s="1">
        <v>1.92617465257963E-10</v>
      </c>
      <c r="AQ822">
        <f t="shared" si="232"/>
        <v>294.82071713147428</v>
      </c>
      <c r="AR822">
        <f t="shared" si="233"/>
        <v>2.7929532462404634E-11</v>
      </c>
    </row>
    <row r="823" spans="1:44" x14ac:dyDescent="0.25">
      <c r="A823">
        <v>33952.7027027027</v>
      </c>
      <c r="B823">
        <v>0</v>
      </c>
      <c r="C823">
        <f t="shared" si="216"/>
        <v>294.5273631840796</v>
      </c>
      <c r="D823">
        <f t="shared" si="217"/>
        <v>0</v>
      </c>
      <c r="F823">
        <v>33952.7027027027</v>
      </c>
      <c r="G823" s="1">
        <v>2.6596891910022999E-11</v>
      </c>
      <c r="H823">
        <f t="shared" si="218"/>
        <v>294.5273631840796</v>
      </c>
      <c r="I823">
        <f t="shared" si="219"/>
        <v>3.8565493269533347E-12</v>
      </c>
      <c r="K823">
        <v>33952.7027027027</v>
      </c>
      <c r="L823" s="1">
        <v>5.3193783820046101E-11</v>
      </c>
      <c r="M823">
        <f t="shared" si="220"/>
        <v>294.5273631840796</v>
      </c>
      <c r="N823">
        <f t="shared" si="221"/>
        <v>7.7130986539066839E-12</v>
      </c>
      <c r="P823">
        <v>33952.7027027027</v>
      </c>
      <c r="Q823" s="1">
        <v>1.06387567640092E-10</v>
      </c>
      <c r="R823">
        <f t="shared" si="222"/>
        <v>294.5273631840796</v>
      </c>
      <c r="S823">
        <f t="shared" si="223"/>
        <v>1.5426197307813339E-11</v>
      </c>
      <c r="U823">
        <v>33952.7027027027</v>
      </c>
      <c r="V823" s="1">
        <v>2.1277513528018399E-10</v>
      </c>
      <c r="W823">
        <f t="shared" si="224"/>
        <v>294.5273631840796</v>
      </c>
      <c r="X823">
        <f t="shared" si="225"/>
        <v>3.0852394615626677E-11</v>
      </c>
      <c r="Z823">
        <v>33952.7027027027</v>
      </c>
      <c r="AA823" s="1">
        <v>4.2555027056036902E-10</v>
      </c>
      <c r="AB823">
        <f t="shared" si="226"/>
        <v>294.5273631840796</v>
      </c>
      <c r="AC823">
        <f t="shared" si="227"/>
        <v>6.1704789231253497E-11</v>
      </c>
      <c r="AE823">
        <v>33952.7027027027</v>
      </c>
      <c r="AF823" s="1">
        <v>8.5110054112073803E-10</v>
      </c>
      <c r="AG823">
        <f t="shared" si="228"/>
        <v>294.5273631840796</v>
      </c>
      <c r="AH823">
        <f t="shared" si="229"/>
        <v>1.2340957846250699E-10</v>
      </c>
      <c r="AJ823">
        <v>33952.7027027027</v>
      </c>
      <c r="AK823" s="1">
        <v>1.7022010822414701E-9</v>
      </c>
      <c r="AL823">
        <f t="shared" si="230"/>
        <v>294.5273631840796</v>
      </c>
      <c r="AM823">
        <f t="shared" si="231"/>
        <v>2.4681915692501316E-10</v>
      </c>
      <c r="AO823">
        <v>33952.7027027027</v>
      </c>
      <c r="AP823" s="1">
        <v>1.59581351460138E-10</v>
      </c>
      <c r="AQ823">
        <f t="shared" si="232"/>
        <v>294.5273631840796</v>
      </c>
      <c r="AR823">
        <f t="shared" si="233"/>
        <v>2.3139295961720008E-11</v>
      </c>
    </row>
    <row r="824" spans="1:44" x14ac:dyDescent="0.25">
      <c r="A824">
        <v>33986.486486486399</v>
      </c>
      <c r="B824">
        <v>0</v>
      </c>
      <c r="C824">
        <f t="shared" si="216"/>
        <v>294.23459244532876</v>
      </c>
      <c r="D824">
        <f t="shared" si="217"/>
        <v>0</v>
      </c>
      <c r="F824">
        <v>33986.486486486399</v>
      </c>
      <c r="G824" s="1">
        <v>2.2019144465992E-11</v>
      </c>
      <c r="H824">
        <f t="shared" si="218"/>
        <v>294.23459244532876</v>
      </c>
      <c r="I824">
        <f t="shared" si="219"/>
        <v>3.1927759475688396E-12</v>
      </c>
      <c r="K824">
        <v>33986.486486486399</v>
      </c>
      <c r="L824" s="1">
        <v>4.4038288931984103E-11</v>
      </c>
      <c r="M824">
        <f t="shared" si="220"/>
        <v>294.23459244532876</v>
      </c>
      <c r="N824">
        <f t="shared" si="221"/>
        <v>6.3855518951376945E-12</v>
      </c>
      <c r="P824">
        <v>33986.486486486399</v>
      </c>
      <c r="Q824" s="1">
        <v>8.8076577863968297E-11</v>
      </c>
      <c r="R824">
        <f t="shared" si="222"/>
        <v>294.23459244532876</v>
      </c>
      <c r="S824">
        <f t="shared" si="223"/>
        <v>1.2771103790275402E-11</v>
      </c>
      <c r="U824">
        <v>33986.486486486399</v>
      </c>
      <c r="V824" s="1">
        <v>1.76153155727936E-10</v>
      </c>
      <c r="W824">
        <f t="shared" si="224"/>
        <v>294.23459244532876</v>
      </c>
      <c r="X824">
        <f t="shared" si="225"/>
        <v>2.5542207580550717E-11</v>
      </c>
      <c r="Z824">
        <v>33986.486486486399</v>
      </c>
      <c r="AA824" s="1">
        <v>3.5230631145587298E-10</v>
      </c>
      <c r="AB824">
        <f t="shared" si="226"/>
        <v>294.23459244532876</v>
      </c>
      <c r="AC824">
        <f t="shared" si="227"/>
        <v>5.1084415161101575E-11</v>
      </c>
      <c r="AE824">
        <v>33986.486486486399</v>
      </c>
      <c r="AF824" s="1">
        <v>7.0461262291174596E-10</v>
      </c>
      <c r="AG824">
        <f t="shared" si="228"/>
        <v>294.23459244532876</v>
      </c>
      <c r="AH824">
        <f t="shared" si="229"/>
        <v>1.0216883032220315E-10</v>
      </c>
      <c r="AJ824">
        <v>33986.486486486399</v>
      </c>
      <c r="AK824" s="1">
        <v>1.4092252458234901E-9</v>
      </c>
      <c r="AL824">
        <f t="shared" si="230"/>
        <v>294.23459244532876</v>
      </c>
      <c r="AM824">
        <f t="shared" si="231"/>
        <v>2.0433766064440604E-10</v>
      </c>
      <c r="AO824">
        <v>33986.486486486399</v>
      </c>
      <c r="AP824" s="1">
        <v>1.3211486679595201E-10</v>
      </c>
      <c r="AQ824">
        <f t="shared" si="232"/>
        <v>294.23459244532876</v>
      </c>
      <c r="AR824">
        <f t="shared" si="233"/>
        <v>1.9156655685413042E-11</v>
      </c>
    </row>
    <row r="825" spans="1:44" x14ac:dyDescent="0.25">
      <c r="A825">
        <v>34020.270270270201</v>
      </c>
      <c r="B825">
        <v>0</v>
      </c>
      <c r="C825">
        <f t="shared" si="216"/>
        <v>293.94240317775632</v>
      </c>
      <c r="D825">
        <f t="shared" si="217"/>
        <v>0</v>
      </c>
      <c r="F825">
        <v>34020.270270270201</v>
      </c>
      <c r="G825" s="1">
        <v>1.8216002226044501E-11</v>
      </c>
      <c r="H825">
        <f t="shared" si="218"/>
        <v>293.94240317775632</v>
      </c>
      <c r="I825">
        <f t="shared" si="219"/>
        <v>2.6413203227764526E-12</v>
      </c>
      <c r="K825">
        <v>34020.270270270201</v>
      </c>
      <c r="L825" s="1">
        <v>3.6432004452089099E-11</v>
      </c>
      <c r="M825">
        <f t="shared" si="220"/>
        <v>293.94240317775632</v>
      </c>
      <c r="N825">
        <f t="shared" si="221"/>
        <v>5.2826406455529189E-12</v>
      </c>
      <c r="P825">
        <v>34020.270270270201</v>
      </c>
      <c r="Q825" s="1">
        <v>7.2864008904178301E-11</v>
      </c>
      <c r="R825">
        <f t="shared" si="222"/>
        <v>293.94240317775632</v>
      </c>
      <c r="S825">
        <f t="shared" si="223"/>
        <v>1.0565281291105852E-11</v>
      </c>
      <c r="U825">
        <v>34020.270270270201</v>
      </c>
      <c r="V825" s="1">
        <v>1.4572801780835601E-10</v>
      </c>
      <c r="W825">
        <f t="shared" si="224"/>
        <v>293.94240317775632</v>
      </c>
      <c r="X825">
        <f t="shared" si="225"/>
        <v>2.1130562582211621E-11</v>
      </c>
      <c r="Z825">
        <v>34020.270270270201</v>
      </c>
      <c r="AA825" s="1">
        <v>2.91456035616713E-10</v>
      </c>
      <c r="AB825">
        <f t="shared" si="226"/>
        <v>293.94240317775632</v>
      </c>
      <c r="AC825">
        <f t="shared" si="227"/>
        <v>4.2261125164423383E-11</v>
      </c>
      <c r="AE825">
        <v>34020.270270270201</v>
      </c>
      <c r="AF825" s="1">
        <v>5.8291207123342599E-10</v>
      </c>
      <c r="AG825">
        <f t="shared" si="228"/>
        <v>293.94240317775632</v>
      </c>
      <c r="AH825">
        <f t="shared" si="229"/>
        <v>8.4522250328846767E-11</v>
      </c>
      <c r="AJ825">
        <v>34020.270270270201</v>
      </c>
      <c r="AK825" s="1">
        <v>1.1658241424668499E-9</v>
      </c>
      <c r="AL825">
        <f t="shared" si="230"/>
        <v>293.94240317775632</v>
      </c>
      <c r="AM825">
        <f t="shared" si="231"/>
        <v>1.6904450065769322E-10</v>
      </c>
      <c r="AO825">
        <v>34020.270270270201</v>
      </c>
      <c r="AP825" s="1">
        <v>1.0929601335626701E-10</v>
      </c>
      <c r="AQ825">
        <f t="shared" si="232"/>
        <v>293.94240317775632</v>
      </c>
      <c r="AR825">
        <f t="shared" si="233"/>
        <v>1.5847921936658714E-11</v>
      </c>
    </row>
    <row r="826" spans="1:44" x14ac:dyDescent="0.25">
      <c r="A826">
        <v>34054.054054054002</v>
      </c>
      <c r="B826">
        <v>0</v>
      </c>
      <c r="C826">
        <f t="shared" si="216"/>
        <v>293.65079365079407</v>
      </c>
      <c r="D826">
        <f t="shared" si="217"/>
        <v>0</v>
      </c>
      <c r="F826">
        <v>34054.054054054002</v>
      </c>
      <c r="G826" s="1">
        <v>1.5058744954021302E-11</v>
      </c>
      <c r="H826">
        <f t="shared" si="218"/>
        <v>293.65079365079407</v>
      </c>
      <c r="I826">
        <f t="shared" si="219"/>
        <v>2.1835180183330887E-12</v>
      </c>
      <c r="K826">
        <v>34054.054054054002</v>
      </c>
      <c r="L826" s="1">
        <v>3.0117489908042603E-11</v>
      </c>
      <c r="M826">
        <f t="shared" si="220"/>
        <v>293.65079365079407</v>
      </c>
      <c r="N826">
        <f t="shared" si="221"/>
        <v>4.3670360366661774E-12</v>
      </c>
      <c r="P826">
        <v>34054.054054054002</v>
      </c>
      <c r="Q826" s="1">
        <v>6.0234979816085297E-11</v>
      </c>
      <c r="R826">
        <f t="shared" si="222"/>
        <v>293.65079365079407</v>
      </c>
      <c r="S826">
        <f t="shared" si="223"/>
        <v>8.7340720733323677E-12</v>
      </c>
      <c r="U826">
        <v>34054.054054054002</v>
      </c>
      <c r="V826" s="1">
        <v>1.2046995963217E-10</v>
      </c>
      <c r="W826">
        <f t="shared" si="224"/>
        <v>293.65079365079407</v>
      </c>
      <c r="X826">
        <f t="shared" si="225"/>
        <v>1.7468144146664648E-11</v>
      </c>
      <c r="Z826">
        <v>34054.054054054002</v>
      </c>
      <c r="AA826" s="1">
        <v>2.4093991926434098E-10</v>
      </c>
      <c r="AB826">
        <f t="shared" si="226"/>
        <v>293.65079365079407</v>
      </c>
      <c r="AC826">
        <f t="shared" si="227"/>
        <v>3.4936288293329438E-11</v>
      </c>
      <c r="AE826">
        <v>34054.054054054002</v>
      </c>
      <c r="AF826" s="1">
        <v>4.8187983852868196E-10</v>
      </c>
      <c r="AG826">
        <f t="shared" si="228"/>
        <v>293.65079365079407</v>
      </c>
      <c r="AH826">
        <f t="shared" si="229"/>
        <v>6.9872576586658877E-11</v>
      </c>
      <c r="AJ826">
        <v>34054.054054054002</v>
      </c>
      <c r="AK826" s="1">
        <v>9.6375967705736495E-10</v>
      </c>
      <c r="AL826">
        <f t="shared" si="230"/>
        <v>293.65079365079407</v>
      </c>
      <c r="AM826">
        <f t="shared" si="231"/>
        <v>1.3974515317331791E-10</v>
      </c>
      <c r="AO826">
        <v>34054.054054054002</v>
      </c>
      <c r="AP826" s="1">
        <v>9.0352469724127906E-11</v>
      </c>
      <c r="AQ826">
        <f t="shared" si="232"/>
        <v>293.65079365079407</v>
      </c>
      <c r="AR826">
        <f t="shared" si="233"/>
        <v>1.3101108109998546E-11</v>
      </c>
    </row>
    <row r="827" spans="1:44" x14ac:dyDescent="0.25">
      <c r="A827">
        <v>34087.837837837797</v>
      </c>
      <c r="B827">
        <v>0</v>
      </c>
      <c r="C827">
        <f t="shared" si="216"/>
        <v>293.35976214073378</v>
      </c>
      <c r="D827">
        <f t="shared" si="217"/>
        <v>0</v>
      </c>
      <c r="F827">
        <v>34087.837837837797</v>
      </c>
      <c r="G827" s="1">
        <v>1.24396328423705E-11</v>
      </c>
      <c r="H827">
        <f t="shared" si="218"/>
        <v>293.35976214073378</v>
      </c>
      <c r="I827">
        <f t="shared" si="219"/>
        <v>1.8037467621437225E-12</v>
      </c>
      <c r="K827">
        <v>34087.837837837797</v>
      </c>
      <c r="L827" s="1">
        <v>2.4879265684741101E-11</v>
      </c>
      <c r="M827">
        <f t="shared" si="220"/>
        <v>293.35976214073378</v>
      </c>
      <c r="N827">
        <f t="shared" si="221"/>
        <v>3.6074935242874595E-12</v>
      </c>
      <c r="P827">
        <v>34087.837837837797</v>
      </c>
      <c r="Q827" s="1">
        <v>4.9758531369482299E-11</v>
      </c>
      <c r="R827">
        <f t="shared" si="222"/>
        <v>293.35976214073378</v>
      </c>
      <c r="S827">
        <f t="shared" si="223"/>
        <v>7.2149870485749326E-12</v>
      </c>
      <c r="U827">
        <v>34087.837837837797</v>
      </c>
      <c r="V827" s="1">
        <v>9.9517062738964598E-11</v>
      </c>
      <c r="W827">
        <f t="shared" si="224"/>
        <v>293.35976214073378</v>
      </c>
      <c r="X827">
        <f t="shared" si="225"/>
        <v>1.4429974097149865E-11</v>
      </c>
      <c r="Z827">
        <v>34087.837837837797</v>
      </c>
      <c r="AA827" s="1">
        <v>1.9903412547792899E-10</v>
      </c>
      <c r="AB827">
        <f t="shared" si="226"/>
        <v>293.35976214073378</v>
      </c>
      <c r="AC827">
        <f t="shared" si="227"/>
        <v>2.8859948194299701E-11</v>
      </c>
      <c r="AE827">
        <v>34087.837837837797</v>
      </c>
      <c r="AF827" s="1">
        <v>3.9806825095585798E-10</v>
      </c>
      <c r="AG827">
        <f t="shared" si="228"/>
        <v>293.35976214073378</v>
      </c>
      <c r="AH827">
        <f t="shared" si="229"/>
        <v>5.7719896388599403E-11</v>
      </c>
      <c r="AJ827">
        <v>34087.837837837797</v>
      </c>
      <c r="AK827" s="1">
        <v>7.9613650191171699E-10</v>
      </c>
      <c r="AL827">
        <f t="shared" si="230"/>
        <v>293.35976214073378</v>
      </c>
      <c r="AM827">
        <f t="shared" si="231"/>
        <v>1.1543979277719896E-10</v>
      </c>
      <c r="AO827">
        <v>34087.837837837797</v>
      </c>
      <c r="AP827" s="1">
        <v>7.4637797054223397E-11</v>
      </c>
      <c r="AQ827">
        <f t="shared" si="232"/>
        <v>293.35976214073378</v>
      </c>
      <c r="AR827">
        <f t="shared" si="233"/>
        <v>1.0822480572862392E-11</v>
      </c>
    </row>
    <row r="828" spans="1:44" x14ac:dyDescent="0.25">
      <c r="A828">
        <v>34121.621621621598</v>
      </c>
      <c r="B828">
        <v>0</v>
      </c>
      <c r="C828">
        <f t="shared" si="216"/>
        <v>293.06930693069324</v>
      </c>
      <c r="D828">
        <f t="shared" si="217"/>
        <v>0</v>
      </c>
      <c r="F828">
        <v>34121.621621621598</v>
      </c>
      <c r="G828" s="1">
        <v>1.0268557138383001E-11</v>
      </c>
      <c r="H828">
        <f t="shared" si="218"/>
        <v>293.06930693069324</v>
      </c>
      <c r="I828">
        <f t="shared" si="219"/>
        <v>1.4889407850655349E-12</v>
      </c>
      <c r="K828">
        <v>34121.621621621598</v>
      </c>
      <c r="L828" s="1">
        <v>2.0537114276766001E-11</v>
      </c>
      <c r="M828">
        <f t="shared" si="220"/>
        <v>293.06930693069324</v>
      </c>
      <c r="N828">
        <f t="shared" si="221"/>
        <v>2.9778815701310698E-12</v>
      </c>
      <c r="P828">
        <v>34121.621621621598</v>
      </c>
      <c r="Q828" s="1">
        <v>4.10742285535321E-11</v>
      </c>
      <c r="R828">
        <f t="shared" si="222"/>
        <v>293.06930693069324</v>
      </c>
      <c r="S828">
        <f t="shared" si="223"/>
        <v>5.9557631402621542E-12</v>
      </c>
      <c r="U828">
        <v>34121.621621621598</v>
      </c>
      <c r="V828" s="1">
        <v>8.2148457107064303E-11</v>
      </c>
      <c r="W828">
        <f t="shared" si="224"/>
        <v>293.06930693069324</v>
      </c>
      <c r="X828">
        <f t="shared" si="225"/>
        <v>1.1911526280524323E-11</v>
      </c>
      <c r="Z828">
        <v>34121.621621621598</v>
      </c>
      <c r="AA828" s="1">
        <v>1.6429691421412801E-10</v>
      </c>
      <c r="AB828">
        <f t="shared" si="226"/>
        <v>293.06930693069324</v>
      </c>
      <c r="AC828">
        <f t="shared" si="227"/>
        <v>2.3823052561048559E-11</v>
      </c>
      <c r="AE828">
        <v>34121.621621621598</v>
      </c>
      <c r="AF828" s="1">
        <v>3.2859382842825701E-10</v>
      </c>
      <c r="AG828">
        <f t="shared" si="228"/>
        <v>293.06930693069324</v>
      </c>
      <c r="AH828">
        <f t="shared" si="229"/>
        <v>4.764610512209726E-11</v>
      </c>
      <c r="AJ828">
        <v>34121.621621621598</v>
      </c>
      <c r="AK828" s="1">
        <v>6.5718765685651401E-10</v>
      </c>
      <c r="AL828">
        <f t="shared" si="230"/>
        <v>293.06930693069324</v>
      </c>
      <c r="AM828">
        <f t="shared" si="231"/>
        <v>9.5292210244194519E-11</v>
      </c>
      <c r="AO828">
        <v>34121.621621621598</v>
      </c>
      <c r="AP828" s="1">
        <v>6.1611342830298198E-11</v>
      </c>
      <c r="AQ828">
        <f t="shared" si="232"/>
        <v>293.06930693069324</v>
      </c>
      <c r="AR828">
        <f t="shared" si="233"/>
        <v>8.9336447103932374E-12</v>
      </c>
    </row>
    <row r="829" spans="1:44" x14ac:dyDescent="0.25">
      <c r="A829">
        <v>34155.4054054054</v>
      </c>
      <c r="B829">
        <v>0</v>
      </c>
      <c r="C829">
        <f t="shared" si="216"/>
        <v>292.77942631058363</v>
      </c>
      <c r="D829">
        <f t="shared" si="217"/>
        <v>0</v>
      </c>
      <c r="F829">
        <v>34155.4054054054</v>
      </c>
      <c r="G829" s="1">
        <v>8.4702136136065198E-12</v>
      </c>
      <c r="H829">
        <f t="shared" si="218"/>
        <v>292.77942631058363</v>
      </c>
      <c r="I829">
        <f t="shared" si="219"/>
        <v>1.2281809739729453E-12</v>
      </c>
      <c r="K829">
        <v>34155.4054054054</v>
      </c>
      <c r="L829" s="1">
        <v>1.6940427227213001E-11</v>
      </c>
      <c r="M829">
        <f t="shared" si="220"/>
        <v>292.77942631058363</v>
      </c>
      <c r="N829">
        <f t="shared" si="221"/>
        <v>2.4563619479458849E-12</v>
      </c>
      <c r="P829">
        <v>34155.4054054054</v>
      </c>
      <c r="Q829" s="1">
        <v>3.3880854454426002E-11</v>
      </c>
      <c r="R829">
        <f t="shared" si="222"/>
        <v>292.77942631058363</v>
      </c>
      <c r="S829">
        <f t="shared" si="223"/>
        <v>4.9127238958917698E-12</v>
      </c>
      <c r="U829">
        <v>34155.4054054054</v>
      </c>
      <c r="V829" s="1">
        <v>6.7761708908852094E-11</v>
      </c>
      <c r="W829">
        <f t="shared" si="224"/>
        <v>292.77942631058363</v>
      </c>
      <c r="X829">
        <f t="shared" si="225"/>
        <v>9.8254477917835526E-12</v>
      </c>
      <c r="Z829">
        <v>34155.4054054054</v>
      </c>
      <c r="AA829" s="1">
        <v>1.3552341781770401E-10</v>
      </c>
      <c r="AB829">
        <f t="shared" si="226"/>
        <v>292.77942631058363</v>
      </c>
      <c r="AC829">
        <f t="shared" si="227"/>
        <v>1.9650895583567079E-11</v>
      </c>
      <c r="AE829">
        <v>34155.4054054054</v>
      </c>
      <c r="AF829" s="1">
        <v>2.7104683563540801E-10</v>
      </c>
      <c r="AG829">
        <f t="shared" si="228"/>
        <v>292.77942631058363</v>
      </c>
      <c r="AH829">
        <f t="shared" si="229"/>
        <v>3.9301791167134159E-11</v>
      </c>
      <c r="AJ829">
        <v>34155.4054054054</v>
      </c>
      <c r="AK829" s="1">
        <v>5.4209367127081696E-10</v>
      </c>
      <c r="AL829">
        <f t="shared" si="230"/>
        <v>292.77942631058363</v>
      </c>
      <c r="AM829">
        <f t="shared" si="231"/>
        <v>7.860358233426846E-11</v>
      </c>
      <c r="AO829">
        <v>34155.4054054054</v>
      </c>
      <c r="AP829" s="1">
        <v>5.0821281681639103E-11</v>
      </c>
      <c r="AQ829">
        <f t="shared" si="232"/>
        <v>292.77942631058363</v>
      </c>
      <c r="AR829">
        <f t="shared" si="233"/>
        <v>7.3690858438376693E-12</v>
      </c>
    </row>
    <row r="830" spans="1:44" x14ac:dyDescent="0.25">
      <c r="A830">
        <v>34189.189189189099</v>
      </c>
      <c r="B830">
        <v>0</v>
      </c>
      <c r="C830">
        <f t="shared" si="216"/>
        <v>292.49011857707586</v>
      </c>
      <c r="D830">
        <f t="shared" si="217"/>
        <v>0</v>
      </c>
      <c r="F830">
        <v>34189.189189189099</v>
      </c>
      <c r="G830" s="1">
        <v>6.98171922714969E-12</v>
      </c>
      <c r="H830">
        <f t="shared" si="218"/>
        <v>292.49011857707586</v>
      </c>
      <c r="I830">
        <f t="shared" si="219"/>
        <v>1.0123492879367049E-12</v>
      </c>
      <c r="K830">
        <v>34189.189189189099</v>
      </c>
      <c r="L830" s="1">
        <v>1.3963438454299301E-11</v>
      </c>
      <c r="M830">
        <f t="shared" si="220"/>
        <v>292.49011857707586</v>
      </c>
      <c r="N830">
        <f t="shared" si="221"/>
        <v>2.0246985758733986E-12</v>
      </c>
      <c r="P830">
        <v>34189.189189189099</v>
      </c>
      <c r="Q830" s="1">
        <v>2.7926876908598698E-11</v>
      </c>
      <c r="R830">
        <f t="shared" si="222"/>
        <v>292.49011857707586</v>
      </c>
      <c r="S830">
        <f t="shared" si="223"/>
        <v>4.0493971517468108E-12</v>
      </c>
      <c r="U830">
        <v>34189.189189189099</v>
      </c>
      <c r="V830" s="1">
        <v>5.58537538171975E-11</v>
      </c>
      <c r="W830">
        <f t="shared" si="224"/>
        <v>292.49011857707586</v>
      </c>
      <c r="X830">
        <f t="shared" si="225"/>
        <v>8.0987943034936362E-12</v>
      </c>
      <c r="Z830">
        <v>34189.189189189099</v>
      </c>
      <c r="AA830" s="1">
        <v>1.11707507634395E-10</v>
      </c>
      <c r="AB830">
        <f t="shared" si="226"/>
        <v>292.49011857707586</v>
      </c>
      <c r="AC830">
        <f t="shared" si="227"/>
        <v>1.6197588606987272E-11</v>
      </c>
      <c r="AE830">
        <v>34189.189189189099</v>
      </c>
      <c r="AF830" s="1">
        <v>2.2341501526879E-10</v>
      </c>
      <c r="AG830">
        <f t="shared" si="228"/>
        <v>292.49011857707586</v>
      </c>
      <c r="AH830">
        <f t="shared" si="229"/>
        <v>3.2395177213974545E-11</v>
      </c>
      <c r="AJ830">
        <v>34189.189189189099</v>
      </c>
      <c r="AK830" s="1">
        <v>4.4683003053758E-10</v>
      </c>
      <c r="AL830">
        <f t="shared" si="230"/>
        <v>292.49011857707586</v>
      </c>
      <c r="AM830">
        <f t="shared" si="231"/>
        <v>6.479035442794909E-11</v>
      </c>
      <c r="AO830">
        <v>34189.189189189099</v>
      </c>
      <c r="AP830" s="1">
        <v>4.1890315362898098E-11</v>
      </c>
      <c r="AQ830">
        <f t="shared" si="232"/>
        <v>292.49011857707586</v>
      </c>
      <c r="AR830">
        <f t="shared" si="233"/>
        <v>6.0740957276202235E-12</v>
      </c>
    </row>
    <row r="831" spans="1:44" x14ac:dyDescent="0.25">
      <c r="A831">
        <v>34222.972972972901</v>
      </c>
      <c r="B831">
        <v>0</v>
      </c>
      <c r="C831">
        <f t="shared" si="216"/>
        <v>292.2013820335643</v>
      </c>
      <c r="D831">
        <f t="shared" si="217"/>
        <v>0</v>
      </c>
      <c r="F831">
        <v>34222.972972972901</v>
      </c>
      <c r="G831" s="1">
        <v>5.7506041467229698E-12</v>
      </c>
      <c r="H831">
        <f t="shared" si="218"/>
        <v>292.2013820335643</v>
      </c>
      <c r="I831">
        <f t="shared" si="219"/>
        <v>8.3383760127483056E-13</v>
      </c>
      <c r="K831">
        <v>34222.972972972901</v>
      </c>
      <c r="L831" s="1">
        <v>1.1501208293445899E-11</v>
      </c>
      <c r="M831">
        <f t="shared" si="220"/>
        <v>292.2013820335643</v>
      </c>
      <c r="N831">
        <f t="shared" si="221"/>
        <v>1.6676752025496553E-12</v>
      </c>
      <c r="P831">
        <v>34222.972972972901</v>
      </c>
      <c r="Q831" s="1">
        <v>2.3002416586891799E-11</v>
      </c>
      <c r="R831">
        <f t="shared" si="222"/>
        <v>292.2013820335643</v>
      </c>
      <c r="S831">
        <f t="shared" si="223"/>
        <v>3.3353504050993105E-12</v>
      </c>
      <c r="U831">
        <v>34222.972972972901</v>
      </c>
      <c r="V831" s="1">
        <v>4.6004833173783701E-11</v>
      </c>
      <c r="W831">
        <f t="shared" si="224"/>
        <v>292.2013820335643</v>
      </c>
      <c r="X831">
        <f t="shared" si="225"/>
        <v>6.6707008101986364E-12</v>
      </c>
      <c r="Z831">
        <v>34222.972972972901</v>
      </c>
      <c r="AA831" s="1">
        <v>9.2009666347567505E-11</v>
      </c>
      <c r="AB831">
        <f t="shared" si="226"/>
        <v>292.2013820335643</v>
      </c>
      <c r="AC831">
        <f t="shared" si="227"/>
        <v>1.3341401620397287E-11</v>
      </c>
      <c r="AE831">
        <v>34222.972972972901</v>
      </c>
      <c r="AF831" s="1">
        <v>1.8401933269513501E-10</v>
      </c>
      <c r="AG831">
        <f t="shared" si="228"/>
        <v>292.2013820335643</v>
      </c>
      <c r="AH831">
        <f t="shared" si="229"/>
        <v>2.6682803240794575E-11</v>
      </c>
      <c r="AJ831">
        <v>34222.972972972901</v>
      </c>
      <c r="AK831" s="1">
        <v>3.6803866539027002E-10</v>
      </c>
      <c r="AL831">
        <f t="shared" si="230"/>
        <v>292.2013820335643</v>
      </c>
      <c r="AM831">
        <f t="shared" si="231"/>
        <v>5.336560648158915E-11</v>
      </c>
      <c r="AO831">
        <v>34222.972972972901</v>
      </c>
      <c r="AP831" s="1">
        <v>3.45036248803378E-11</v>
      </c>
      <c r="AQ831">
        <f t="shared" si="232"/>
        <v>292.2013820335643</v>
      </c>
      <c r="AR831">
        <f t="shared" si="233"/>
        <v>5.003025607648981E-12</v>
      </c>
    </row>
    <row r="832" spans="1:44" x14ac:dyDescent="0.25">
      <c r="A832">
        <v>34256.756756756702</v>
      </c>
      <c r="B832">
        <v>0</v>
      </c>
      <c r="C832">
        <f t="shared" si="216"/>
        <v>291.91321499013856</v>
      </c>
      <c r="D832">
        <f t="shared" si="217"/>
        <v>0</v>
      </c>
      <c r="F832">
        <v>34256.756756756702</v>
      </c>
      <c r="G832" s="1">
        <v>4.7331214035819497E-12</v>
      </c>
      <c r="H832">
        <f t="shared" si="218"/>
        <v>291.91321499013856</v>
      </c>
      <c r="I832">
        <f t="shared" si="219"/>
        <v>6.8630260351938269E-13</v>
      </c>
      <c r="K832">
        <v>34256.756756756702</v>
      </c>
      <c r="L832" s="1">
        <v>9.4662428071638993E-12</v>
      </c>
      <c r="M832">
        <f t="shared" si="220"/>
        <v>291.91321499013856</v>
      </c>
      <c r="N832">
        <f t="shared" si="221"/>
        <v>1.3726052070387654E-12</v>
      </c>
      <c r="P832">
        <v>34256.756756756702</v>
      </c>
      <c r="Q832" s="1">
        <v>1.8932485614327799E-11</v>
      </c>
      <c r="R832">
        <f t="shared" si="222"/>
        <v>291.91321499013856</v>
      </c>
      <c r="S832">
        <f t="shared" si="223"/>
        <v>2.7452104140775308E-12</v>
      </c>
      <c r="U832">
        <v>34256.756756756702</v>
      </c>
      <c r="V832" s="1">
        <v>3.7864971228655597E-11</v>
      </c>
      <c r="W832">
        <f t="shared" si="224"/>
        <v>291.91321499013856</v>
      </c>
      <c r="X832">
        <f t="shared" si="225"/>
        <v>5.4904208281550616E-12</v>
      </c>
      <c r="Z832">
        <v>34256.756756756702</v>
      </c>
      <c r="AA832" s="1">
        <v>7.5729942457311195E-11</v>
      </c>
      <c r="AB832">
        <f t="shared" si="226"/>
        <v>291.91321499013856</v>
      </c>
      <c r="AC832">
        <f t="shared" si="227"/>
        <v>1.0980841656310123E-11</v>
      </c>
      <c r="AE832">
        <v>34256.756756756702</v>
      </c>
      <c r="AF832" s="1">
        <v>1.51459884914622E-10</v>
      </c>
      <c r="AG832">
        <f t="shared" si="228"/>
        <v>291.91321499013856</v>
      </c>
      <c r="AH832">
        <f t="shared" si="229"/>
        <v>2.1961683312620188E-11</v>
      </c>
      <c r="AJ832">
        <v>34256.756756756702</v>
      </c>
      <c r="AK832" s="1">
        <v>3.02919769829244E-10</v>
      </c>
      <c r="AL832">
        <f t="shared" si="230"/>
        <v>291.91321499013856</v>
      </c>
      <c r="AM832">
        <f t="shared" si="231"/>
        <v>4.3923366625240376E-11</v>
      </c>
      <c r="AO832">
        <v>34256.756756756702</v>
      </c>
      <c r="AP832" s="1">
        <v>2.83987284214917E-11</v>
      </c>
      <c r="AQ832">
        <f t="shared" si="232"/>
        <v>291.91321499013856</v>
      </c>
      <c r="AR832">
        <f t="shared" si="233"/>
        <v>4.117815621116296E-12</v>
      </c>
    </row>
    <row r="833" spans="1:44" x14ac:dyDescent="0.25">
      <c r="A833">
        <v>34290.540540540504</v>
      </c>
      <c r="B833">
        <v>0</v>
      </c>
      <c r="C833">
        <f t="shared" si="216"/>
        <v>291.6256157635471</v>
      </c>
      <c r="D833">
        <f t="shared" si="217"/>
        <v>0</v>
      </c>
      <c r="F833">
        <v>34290.540540540504</v>
      </c>
      <c r="G833" s="1">
        <v>3.8928251058934297E-12</v>
      </c>
      <c r="H833">
        <f t="shared" si="218"/>
        <v>291.6256157635471</v>
      </c>
      <c r="I833">
        <f t="shared" si="219"/>
        <v>5.6445964035454728E-13</v>
      </c>
      <c r="K833">
        <v>34290.540540540504</v>
      </c>
      <c r="L833" s="1">
        <v>7.7856502117868594E-12</v>
      </c>
      <c r="M833">
        <f t="shared" si="220"/>
        <v>291.6256157635471</v>
      </c>
      <c r="N833">
        <f t="shared" si="221"/>
        <v>1.1289192807090946E-12</v>
      </c>
      <c r="P833">
        <v>34290.540540540504</v>
      </c>
      <c r="Q833" s="1">
        <v>1.5571300423573699E-11</v>
      </c>
      <c r="R833">
        <f t="shared" si="222"/>
        <v>291.6256157635471</v>
      </c>
      <c r="S833">
        <f t="shared" si="223"/>
        <v>2.2578385614181863E-12</v>
      </c>
      <c r="U833">
        <v>34290.540540540504</v>
      </c>
      <c r="V833" s="1">
        <v>3.1142600847147399E-11</v>
      </c>
      <c r="W833">
        <f t="shared" si="224"/>
        <v>291.6256157635471</v>
      </c>
      <c r="X833">
        <f t="shared" si="225"/>
        <v>4.5156771228363725E-12</v>
      </c>
      <c r="Z833">
        <v>34290.540540540504</v>
      </c>
      <c r="AA833" s="1">
        <v>6.2285201694294798E-11</v>
      </c>
      <c r="AB833">
        <f t="shared" si="226"/>
        <v>291.6256157635471</v>
      </c>
      <c r="AC833">
        <f t="shared" si="227"/>
        <v>9.0313542456727451E-12</v>
      </c>
      <c r="AE833">
        <v>34290.540540540504</v>
      </c>
      <c r="AF833" s="1">
        <v>1.24570403388589E-10</v>
      </c>
      <c r="AG833">
        <f t="shared" si="228"/>
        <v>291.6256157635471</v>
      </c>
      <c r="AH833">
        <f t="shared" si="229"/>
        <v>1.8062708491345403E-11</v>
      </c>
      <c r="AJ833">
        <v>34290.540540540504</v>
      </c>
      <c r="AK833" s="1">
        <v>2.4914080677717898E-10</v>
      </c>
      <c r="AL833">
        <f t="shared" si="230"/>
        <v>291.6256157635471</v>
      </c>
      <c r="AM833">
        <f t="shared" si="231"/>
        <v>3.6125416982690948E-11</v>
      </c>
      <c r="AO833">
        <v>34290.540540540504</v>
      </c>
      <c r="AP833" s="1">
        <v>2.3356950635360499E-11</v>
      </c>
      <c r="AQ833">
        <f t="shared" si="232"/>
        <v>291.6256157635471</v>
      </c>
      <c r="AR833">
        <f t="shared" si="233"/>
        <v>3.3867578421272721E-12</v>
      </c>
    </row>
    <row r="834" spans="1:44" x14ac:dyDescent="0.25">
      <c r="A834">
        <v>34324.324324324298</v>
      </c>
      <c r="B834">
        <v>0</v>
      </c>
      <c r="C834">
        <f t="shared" si="216"/>
        <v>291.33858267716556</v>
      </c>
      <c r="D834">
        <f t="shared" si="217"/>
        <v>0</v>
      </c>
      <c r="F834">
        <v>34324.324324324298</v>
      </c>
      <c r="G834" s="1">
        <v>3.19937552451407E-12</v>
      </c>
      <c r="H834">
        <f t="shared" si="218"/>
        <v>291.33858267716556</v>
      </c>
      <c r="I834">
        <f t="shared" si="219"/>
        <v>4.6390945105454015E-13</v>
      </c>
      <c r="K834">
        <v>34324.324324324298</v>
      </c>
      <c r="L834" s="1">
        <v>6.3987510490281401E-12</v>
      </c>
      <c r="M834">
        <f t="shared" si="220"/>
        <v>291.33858267716556</v>
      </c>
      <c r="N834">
        <f t="shared" si="221"/>
        <v>9.2781890210908029E-13</v>
      </c>
      <c r="P834">
        <v>34324.324324324298</v>
      </c>
      <c r="Q834" s="1">
        <v>1.2797502098056199E-11</v>
      </c>
      <c r="R834">
        <f t="shared" si="222"/>
        <v>291.33858267716556</v>
      </c>
      <c r="S834">
        <f t="shared" si="223"/>
        <v>1.8556378042181489E-12</v>
      </c>
      <c r="U834">
        <v>34324.324324324298</v>
      </c>
      <c r="V834" s="1">
        <v>2.5595004196112499E-11</v>
      </c>
      <c r="W834">
        <f t="shared" si="224"/>
        <v>291.33858267716556</v>
      </c>
      <c r="X834">
        <f t="shared" si="225"/>
        <v>3.7112756084363123E-12</v>
      </c>
      <c r="Z834">
        <v>34324.324324324298</v>
      </c>
      <c r="AA834" s="1">
        <v>5.1190008392225101E-11</v>
      </c>
      <c r="AB834">
        <f t="shared" si="226"/>
        <v>291.33858267716556</v>
      </c>
      <c r="AC834">
        <f t="shared" si="227"/>
        <v>7.4225512168726391E-12</v>
      </c>
      <c r="AE834">
        <v>34324.324324324298</v>
      </c>
      <c r="AF834" s="1">
        <v>1.0238001678445E-10</v>
      </c>
      <c r="AG834">
        <f t="shared" si="228"/>
        <v>291.33858267716556</v>
      </c>
      <c r="AH834">
        <f t="shared" si="229"/>
        <v>1.4845102433745249E-11</v>
      </c>
      <c r="AJ834">
        <v>34324.324324324298</v>
      </c>
      <c r="AK834" s="1">
        <v>2.0476003356889999E-10</v>
      </c>
      <c r="AL834">
        <f t="shared" si="230"/>
        <v>291.33858267716556</v>
      </c>
      <c r="AM834">
        <f t="shared" si="231"/>
        <v>2.9690204867490498E-11</v>
      </c>
      <c r="AO834">
        <v>34324.324324324298</v>
      </c>
      <c r="AP834" s="1">
        <v>1.9196253147084401E-11</v>
      </c>
      <c r="AQ834">
        <f t="shared" si="232"/>
        <v>291.33858267716556</v>
      </c>
      <c r="AR834">
        <f t="shared" si="233"/>
        <v>2.7834567063272378E-12</v>
      </c>
    </row>
    <row r="835" spans="1:44" x14ac:dyDescent="0.25">
      <c r="A835">
        <v>34358.108108108099</v>
      </c>
      <c r="B835">
        <v>0</v>
      </c>
      <c r="C835">
        <f t="shared" si="216"/>
        <v>291.05211406096367</v>
      </c>
      <c r="D835">
        <f t="shared" si="217"/>
        <v>0</v>
      </c>
      <c r="F835">
        <v>34358.108108108099</v>
      </c>
      <c r="G835" s="1">
        <v>2.62753567320453E-12</v>
      </c>
      <c r="H835">
        <f t="shared" si="218"/>
        <v>291.05211406096367</v>
      </c>
      <c r="I835">
        <f t="shared" si="219"/>
        <v>3.8099267261465684E-13</v>
      </c>
      <c r="K835">
        <v>34358.108108108099</v>
      </c>
      <c r="L835" s="1">
        <v>5.25507134640906E-12</v>
      </c>
      <c r="M835">
        <f t="shared" si="220"/>
        <v>291.05211406096367</v>
      </c>
      <c r="N835">
        <f t="shared" si="221"/>
        <v>7.6198534522931368E-13</v>
      </c>
      <c r="P835">
        <v>34358.108108108099</v>
      </c>
      <c r="Q835" s="1">
        <v>1.0510142692818101E-11</v>
      </c>
      <c r="R835">
        <f t="shared" si="222"/>
        <v>291.05211406096367</v>
      </c>
      <c r="S835">
        <f t="shared" si="223"/>
        <v>1.5239706904586245E-12</v>
      </c>
      <c r="U835">
        <v>34358.108108108099</v>
      </c>
      <c r="V835" s="1">
        <v>2.1020285385636201E-11</v>
      </c>
      <c r="W835">
        <f t="shared" si="224"/>
        <v>291.05211406096367</v>
      </c>
      <c r="X835">
        <f t="shared" si="225"/>
        <v>3.0479413809172491E-12</v>
      </c>
      <c r="Z835">
        <v>34358.108108108099</v>
      </c>
      <c r="AA835" s="1">
        <v>4.20405707712725E-11</v>
      </c>
      <c r="AB835">
        <f t="shared" si="226"/>
        <v>291.05211406096367</v>
      </c>
      <c r="AC835">
        <f t="shared" si="227"/>
        <v>6.0958827618345118E-12</v>
      </c>
      <c r="AE835">
        <v>34358.108108108099</v>
      </c>
      <c r="AF835" s="1">
        <v>8.4081141542544999E-11</v>
      </c>
      <c r="AG835">
        <f t="shared" si="228"/>
        <v>291.05211406096367</v>
      </c>
      <c r="AH835">
        <f t="shared" si="229"/>
        <v>1.2191765523669024E-11</v>
      </c>
      <c r="AJ835">
        <v>34358.108108108099</v>
      </c>
      <c r="AK835" s="1">
        <v>1.6816228308509E-10</v>
      </c>
      <c r="AL835">
        <f t="shared" si="230"/>
        <v>291.05211406096367</v>
      </c>
      <c r="AM835">
        <f t="shared" si="231"/>
        <v>2.4383531047338047E-11</v>
      </c>
      <c r="AO835">
        <v>34358.108108108099</v>
      </c>
      <c r="AP835" s="1">
        <v>1.57652140392272E-11</v>
      </c>
      <c r="AQ835">
        <f t="shared" si="232"/>
        <v>291.05211406096367</v>
      </c>
      <c r="AR835">
        <f t="shared" si="233"/>
        <v>2.285956035687944E-12</v>
      </c>
    </row>
    <row r="836" spans="1:44" x14ac:dyDescent="0.25">
      <c r="A836">
        <v>34391.891891891799</v>
      </c>
      <c r="B836">
        <v>0</v>
      </c>
      <c r="C836">
        <f t="shared" ref="C836:C899" si="234">C$1/A836</f>
        <v>290.76620825147427</v>
      </c>
      <c r="D836">
        <f t="shared" ref="D836:D899" si="235">B836*D$1</f>
        <v>0</v>
      </c>
      <c r="F836">
        <v>34391.891891891799</v>
      </c>
      <c r="G836" s="1">
        <v>2.1563293851909399E-12</v>
      </c>
      <c r="H836">
        <f t="shared" ref="H836:H899" si="236">H$1/F836</f>
        <v>290.76620825147427</v>
      </c>
      <c r="I836">
        <f t="shared" ref="I836:I899" si="237">G836*I$1</f>
        <v>3.1266776085268626E-13</v>
      </c>
      <c r="K836">
        <v>34391.891891891799</v>
      </c>
      <c r="L836" s="1">
        <v>4.3126587703818797E-12</v>
      </c>
      <c r="M836">
        <f t="shared" ref="M836:M899" si="238">M$1/K836</f>
        <v>290.76620825147427</v>
      </c>
      <c r="N836">
        <f t="shared" ref="N836:N899" si="239">L836*N$1</f>
        <v>6.2533552170537252E-13</v>
      </c>
      <c r="P836">
        <v>34391.891891891799</v>
      </c>
      <c r="Q836" s="1">
        <v>8.6253175407637708E-12</v>
      </c>
      <c r="R836">
        <f t="shared" ref="R836:R899" si="240">R$1/P836</f>
        <v>290.76620825147427</v>
      </c>
      <c r="S836">
        <f t="shared" ref="S836:S899" si="241">Q836*S$1</f>
        <v>1.2506710434107467E-12</v>
      </c>
      <c r="U836">
        <v>34391.891891891799</v>
      </c>
      <c r="V836" s="1">
        <v>1.72506350815275E-11</v>
      </c>
      <c r="W836">
        <f t="shared" ref="W836:W899" si="242">W$1/U836</f>
        <v>290.76620825147427</v>
      </c>
      <c r="X836">
        <f t="shared" ref="X836:X899" si="243">V836*X$1</f>
        <v>2.5013420868214872E-12</v>
      </c>
      <c r="Z836">
        <v>34391.891891891799</v>
      </c>
      <c r="AA836" s="1">
        <v>3.4501270163054999E-11</v>
      </c>
      <c r="AB836">
        <f t="shared" ref="AB836:AB899" si="244">AB$1/Z836</f>
        <v>290.76620825147427</v>
      </c>
      <c r="AC836">
        <f t="shared" ref="AC836:AC899" si="245">AA836*AC$1</f>
        <v>5.0026841736429745E-12</v>
      </c>
      <c r="AE836">
        <v>34391.891891891799</v>
      </c>
      <c r="AF836" s="1">
        <v>6.9002540326110102E-11</v>
      </c>
      <c r="AG836">
        <f t="shared" ref="AG836:AG899" si="246">AG$1/AE836</f>
        <v>290.76620825147427</v>
      </c>
      <c r="AH836">
        <f t="shared" ref="AH836:AH899" si="247">AF836*AH$1</f>
        <v>1.0005368347285964E-11</v>
      </c>
      <c r="AJ836">
        <v>34391.891891891799</v>
      </c>
      <c r="AK836" s="1">
        <v>1.3800508065222E-10</v>
      </c>
      <c r="AL836">
        <f t="shared" ref="AL836:AL899" si="248">AL$1/AJ836</f>
        <v>290.76620825147427</v>
      </c>
      <c r="AM836">
        <f t="shared" ref="AM836:AM899" si="249">AK836*AM$1</f>
        <v>2.0010736694571898E-11</v>
      </c>
      <c r="AO836">
        <v>34391.891891891799</v>
      </c>
      <c r="AP836" s="1">
        <v>1.29379763111456E-11</v>
      </c>
      <c r="AQ836">
        <f t="shared" ref="AQ836:AQ899" si="250">AQ$1/AO836</f>
        <v>290.76620825147427</v>
      </c>
      <c r="AR836">
        <f t="shared" ref="AR836:AR899" si="251">AP836*AR$1</f>
        <v>1.876006565116112E-12</v>
      </c>
    </row>
    <row r="837" spans="1:44" x14ac:dyDescent="0.25">
      <c r="A837">
        <v>34425.6756756756</v>
      </c>
      <c r="B837">
        <v>0</v>
      </c>
      <c r="C837">
        <f t="shared" si="234"/>
        <v>290.48086359175727</v>
      </c>
      <c r="D837">
        <f t="shared" si="235"/>
        <v>0</v>
      </c>
      <c r="F837">
        <v>34425.6756756756</v>
      </c>
      <c r="G837" s="1">
        <v>1.7683354720973301E-12</v>
      </c>
      <c r="H837">
        <f t="shared" si="236"/>
        <v>290.48086359175727</v>
      </c>
      <c r="I837">
        <f t="shared" si="237"/>
        <v>2.5640864345411283E-13</v>
      </c>
      <c r="K837">
        <v>34425.6756756756</v>
      </c>
      <c r="L837" s="1">
        <v>3.5366709441946698E-12</v>
      </c>
      <c r="M837">
        <f t="shared" si="238"/>
        <v>290.48086359175727</v>
      </c>
      <c r="N837">
        <f t="shared" si="239"/>
        <v>5.1281728690822707E-13</v>
      </c>
      <c r="P837">
        <v>34425.6756756756</v>
      </c>
      <c r="Q837" s="1">
        <v>7.0733418883893396E-12</v>
      </c>
      <c r="R837">
        <f t="shared" si="240"/>
        <v>290.48086359175727</v>
      </c>
      <c r="S837">
        <f t="shared" si="241"/>
        <v>1.0256345738164541E-12</v>
      </c>
      <c r="U837">
        <v>34425.6756756756</v>
      </c>
      <c r="V837" s="1">
        <v>1.41466837767786E-11</v>
      </c>
      <c r="W837">
        <f t="shared" si="242"/>
        <v>290.48086359175727</v>
      </c>
      <c r="X837">
        <f t="shared" si="243"/>
        <v>2.051269147632897E-12</v>
      </c>
      <c r="Z837">
        <v>34425.6756756756</v>
      </c>
      <c r="AA837" s="1">
        <v>2.82933675535573E-11</v>
      </c>
      <c r="AB837">
        <f t="shared" si="244"/>
        <v>290.48086359175727</v>
      </c>
      <c r="AC837">
        <f t="shared" si="245"/>
        <v>4.1025382952658085E-12</v>
      </c>
      <c r="AE837">
        <v>34425.6756756756</v>
      </c>
      <c r="AF837" s="1">
        <v>5.6586735107114698E-11</v>
      </c>
      <c r="AG837">
        <f t="shared" si="246"/>
        <v>290.48086359175727</v>
      </c>
      <c r="AH837">
        <f t="shared" si="247"/>
        <v>8.2050765905316299E-12</v>
      </c>
      <c r="AJ837">
        <v>34425.6756756756</v>
      </c>
      <c r="AK837" s="1">
        <v>1.1317347021422899E-10</v>
      </c>
      <c r="AL837">
        <f t="shared" si="248"/>
        <v>290.48086359175727</v>
      </c>
      <c r="AM837">
        <f t="shared" si="249"/>
        <v>1.6410153181063202E-11</v>
      </c>
      <c r="AO837">
        <v>34425.6756756756</v>
      </c>
      <c r="AP837" s="1">
        <v>1.0610012832584E-11</v>
      </c>
      <c r="AQ837">
        <f t="shared" si="250"/>
        <v>290.48086359175727</v>
      </c>
      <c r="AR837">
        <f t="shared" si="251"/>
        <v>1.53845186072468E-12</v>
      </c>
    </row>
    <row r="838" spans="1:44" x14ac:dyDescent="0.25">
      <c r="A838">
        <v>34459.459459459402</v>
      </c>
      <c r="B838">
        <v>0</v>
      </c>
      <c r="C838">
        <f t="shared" si="234"/>
        <v>290.19607843137305</v>
      </c>
      <c r="D838">
        <f t="shared" si="235"/>
        <v>0</v>
      </c>
      <c r="F838">
        <v>34459.459459459402</v>
      </c>
      <c r="G838" s="1">
        <v>1.4490964537373801E-12</v>
      </c>
      <c r="H838">
        <f t="shared" si="236"/>
        <v>290.19607843137305</v>
      </c>
      <c r="I838">
        <f t="shared" si="237"/>
        <v>2.1011898579192009E-13</v>
      </c>
      <c r="K838">
        <v>34459.459459459402</v>
      </c>
      <c r="L838" s="1">
        <v>2.8981929074747702E-12</v>
      </c>
      <c r="M838">
        <f t="shared" si="238"/>
        <v>290.19607843137305</v>
      </c>
      <c r="N838">
        <f t="shared" si="239"/>
        <v>4.2023797158384164E-13</v>
      </c>
      <c r="P838">
        <v>34459.459459459402</v>
      </c>
      <c r="Q838" s="1">
        <v>5.7963858149495501E-12</v>
      </c>
      <c r="R838">
        <f t="shared" si="240"/>
        <v>290.19607843137305</v>
      </c>
      <c r="S838">
        <f t="shared" si="241"/>
        <v>8.4047594316768469E-13</v>
      </c>
      <c r="U838">
        <v>34459.459459459402</v>
      </c>
      <c r="V838" s="1">
        <v>1.15927716298991E-11</v>
      </c>
      <c r="W838">
        <f t="shared" si="242"/>
        <v>290.19607843137305</v>
      </c>
      <c r="X838">
        <f t="shared" si="243"/>
        <v>1.6809518863353694E-12</v>
      </c>
      <c r="Z838">
        <v>34459.459459459402</v>
      </c>
      <c r="AA838" s="1">
        <v>2.31855432597982E-11</v>
      </c>
      <c r="AB838">
        <f t="shared" si="244"/>
        <v>290.19607843137305</v>
      </c>
      <c r="AC838">
        <f t="shared" si="245"/>
        <v>3.3619037726707388E-12</v>
      </c>
      <c r="AE838">
        <v>34459.459459459402</v>
      </c>
      <c r="AF838" s="1">
        <v>4.6371086519596401E-11</v>
      </c>
      <c r="AG838">
        <f t="shared" si="246"/>
        <v>290.19607843137305</v>
      </c>
      <c r="AH838">
        <f t="shared" si="247"/>
        <v>6.7238075453414775E-12</v>
      </c>
      <c r="AJ838">
        <v>34459.459459459402</v>
      </c>
      <c r="AK838" s="1">
        <v>9.2742173039192801E-11</v>
      </c>
      <c r="AL838">
        <f t="shared" si="248"/>
        <v>290.19607843137305</v>
      </c>
      <c r="AM838">
        <f t="shared" si="249"/>
        <v>1.3447615090682955E-11</v>
      </c>
      <c r="AO838">
        <v>34459.459459459402</v>
      </c>
      <c r="AP838" s="1">
        <v>8.6945787224243296E-12</v>
      </c>
      <c r="AQ838">
        <f t="shared" si="250"/>
        <v>290.19607843137305</v>
      </c>
      <c r="AR838">
        <f t="shared" si="251"/>
        <v>1.2607139147515277E-12</v>
      </c>
    </row>
    <row r="839" spans="1:44" x14ac:dyDescent="0.25">
      <c r="A839">
        <v>34493.243243243203</v>
      </c>
      <c r="B839">
        <v>0</v>
      </c>
      <c r="C839">
        <f t="shared" si="234"/>
        <v>289.91185112634707</v>
      </c>
      <c r="D839">
        <f t="shared" si="235"/>
        <v>0</v>
      </c>
      <c r="F839">
        <v>34493.243243243203</v>
      </c>
      <c r="G839" s="1">
        <v>1.1866236663970001E-12</v>
      </c>
      <c r="H839">
        <f t="shared" si="236"/>
        <v>289.91185112634707</v>
      </c>
      <c r="I839">
        <f t="shared" si="237"/>
        <v>1.7206043162756501E-13</v>
      </c>
      <c r="K839">
        <v>34493.243243243203</v>
      </c>
      <c r="L839" s="1">
        <v>2.3732473327940098E-12</v>
      </c>
      <c r="M839">
        <f t="shared" si="238"/>
        <v>289.91185112634707</v>
      </c>
      <c r="N839">
        <f t="shared" si="239"/>
        <v>3.4412086325513138E-13</v>
      </c>
      <c r="P839">
        <v>34493.243243243203</v>
      </c>
      <c r="Q839" s="1">
        <v>4.7464946655880302E-12</v>
      </c>
      <c r="R839">
        <f t="shared" si="240"/>
        <v>289.91185112634707</v>
      </c>
      <c r="S839">
        <f t="shared" si="241"/>
        <v>6.8824172651026437E-13</v>
      </c>
      <c r="U839">
        <v>34493.243243243203</v>
      </c>
      <c r="V839" s="1">
        <v>9.4929893311760701E-12</v>
      </c>
      <c r="W839">
        <f t="shared" si="242"/>
        <v>289.91185112634707</v>
      </c>
      <c r="X839">
        <f t="shared" si="243"/>
        <v>1.3764834530205302E-12</v>
      </c>
      <c r="Z839">
        <v>34493.243243243203</v>
      </c>
      <c r="AA839" s="1">
        <v>1.8985978662352101E-11</v>
      </c>
      <c r="AB839">
        <f t="shared" si="244"/>
        <v>289.91185112634707</v>
      </c>
      <c r="AC839">
        <f t="shared" si="245"/>
        <v>2.7529669060410547E-12</v>
      </c>
      <c r="AE839">
        <v>34493.243243243203</v>
      </c>
      <c r="AF839" s="1">
        <v>3.7971957324704203E-11</v>
      </c>
      <c r="AG839">
        <f t="shared" si="246"/>
        <v>289.91185112634707</v>
      </c>
      <c r="AH839">
        <f t="shared" si="247"/>
        <v>5.5059338120821093E-12</v>
      </c>
      <c r="AJ839">
        <v>34493.243243243203</v>
      </c>
      <c r="AK839" s="1">
        <v>7.5943914649408496E-11</v>
      </c>
      <c r="AL839">
        <f t="shared" si="248"/>
        <v>289.91185112634707</v>
      </c>
      <c r="AM839">
        <f t="shared" si="249"/>
        <v>1.1011867624164232E-11</v>
      </c>
      <c r="AO839">
        <v>34493.243243243203</v>
      </c>
      <c r="AP839" s="1">
        <v>7.1197419983820501E-12</v>
      </c>
      <c r="AQ839">
        <f t="shared" si="250"/>
        <v>289.91185112634707</v>
      </c>
      <c r="AR839">
        <f t="shared" si="251"/>
        <v>1.0323625897653972E-12</v>
      </c>
    </row>
    <row r="840" spans="1:44" x14ac:dyDescent="0.25">
      <c r="A840">
        <v>34527.027027026998</v>
      </c>
      <c r="B840">
        <v>0</v>
      </c>
      <c r="C840">
        <f t="shared" si="234"/>
        <v>289.62818003913918</v>
      </c>
      <c r="D840">
        <f t="shared" si="235"/>
        <v>0</v>
      </c>
      <c r="F840">
        <v>34527.027027026998</v>
      </c>
      <c r="G840" s="1">
        <v>9.7098337768126991E-13</v>
      </c>
      <c r="H840">
        <f t="shared" si="236"/>
        <v>289.62818003913918</v>
      </c>
      <c r="I840">
        <f t="shared" si="237"/>
        <v>1.4079258976378412E-13</v>
      </c>
      <c r="K840">
        <v>34527.027027026998</v>
      </c>
      <c r="L840" s="1">
        <v>1.9419667553625398E-12</v>
      </c>
      <c r="M840">
        <f t="shared" si="238"/>
        <v>289.62818003913918</v>
      </c>
      <c r="N840">
        <f t="shared" si="239"/>
        <v>2.8158517952756824E-13</v>
      </c>
      <c r="P840">
        <v>34527.027027026998</v>
      </c>
      <c r="Q840" s="1">
        <v>3.8839335107250796E-12</v>
      </c>
      <c r="R840">
        <f t="shared" si="240"/>
        <v>289.62818003913918</v>
      </c>
      <c r="S840">
        <f t="shared" si="241"/>
        <v>5.6317035905513648E-13</v>
      </c>
      <c r="U840">
        <v>34527.027027026998</v>
      </c>
      <c r="V840" s="1">
        <v>7.7678670214501592E-12</v>
      </c>
      <c r="W840">
        <f t="shared" si="242"/>
        <v>289.62818003913918</v>
      </c>
      <c r="X840">
        <f t="shared" si="243"/>
        <v>1.126340718110273E-12</v>
      </c>
      <c r="Z840">
        <v>34527.027027026998</v>
      </c>
      <c r="AA840" s="1">
        <v>1.5535734042900299E-11</v>
      </c>
      <c r="AB840">
        <f t="shared" si="244"/>
        <v>289.62818003913918</v>
      </c>
      <c r="AC840">
        <f t="shared" si="245"/>
        <v>2.2526814362205431E-12</v>
      </c>
      <c r="AE840">
        <v>34527.027027026998</v>
      </c>
      <c r="AF840" s="1">
        <v>3.1071468085800598E-11</v>
      </c>
      <c r="AG840">
        <f t="shared" si="246"/>
        <v>289.62818003913918</v>
      </c>
      <c r="AH840">
        <f t="shared" si="247"/>
        <v>4.5053628724410862E-12</v>
      </c>
      <c r="AJ840">
        <v>34527.027027026998</v>
      </c>
      <c r="AK840" s="1">
        <v>6.21429361716013E-11</v>
      </c>
      <c r="AL840">
        <f t="shared" si="248"/>
        <v>289.62818003913918</v>
      </c>
      <c r="AM840">
        <f t="shared" si="249"/>
        <v>9.0107257448821886E-12</v>
      </c>
      <c r="AO840">
        <v>34527.027027026998</v>
      </c>
      <c r="AP840" s="1">
        <v>5.8259002660876202E-12</v>
      </c>
      <c r="AQ840">
        <f t="shared" si="250"/>
        <v>289.62818003913918</v>
      </c>
      <c r="AR840">
        <f t="shared" si="251"/>
        <v>8.4475553858270488E-13</v>
      </c>
    </row>
    <row r="841" spans="1:44" x14ac:dyDescent="0.25">
      <c r="A841">
        <v>34560.810810810799</v>
      </c>
      <c r="B841">
        <v>0</v>
      </c>
      <c r="C841">
        <f t="shared" si="234"/>
        <v>289.34506353861201</v>
      </c>
      <c r="D841">
        <f t="shared" si="235"/>
        <v>0</v>
      </c>
      <c r="F841">
        <v>34560.810810810799</v>
      </c>
      <c r="G841" s="1">
        <v>7.9395093050038605E-13</v>
      </c>
      <c r="H841">
        <f t="shared" si="236"/>
        <v>289.34506353861201</v>
      </c>
      <c r="I841">
        <f t="shared" si="237"/>
        <v>1.1512288492255597E-13</v>
      </c>
      <c r="K841">
        <v>34560.810810810799</v>
      </c>
      <c r="L841" s="1">
        <v>1.5879018610007701E-12</v>
      </c>
      <c r="M841">
        <f t="shared" si="238"/>
        <v>289.34506353861201</v>
      </c>
      <c r="N841">
        <f t="shared" si="239"/>
        <v>2.3024576984511164E-13</v>
      </c>
      <c r="P841">
        <v>34560.810810810799</v>
      </c>
      <c r="Q841" s="1">
        <v>3.1758037220015401E-12</v>
      </c>
      <c r="R841">
        <f t="shared" si="240"/>
        <v>289.34506353861201</v>
      </c>
      <c r="S841">
        <f t="shared" si="241"/>
        <v>4.6049153969022327E-13</v>
      </c>
      <c r="U841">
        <v>34560.810810810799</v>
      </c>
      <c r="V841" s="1">
        <v>6.3516074440030803E-12</v>
      </c>
      <c r="W841">
        <f t="shared" si="242"/>
        <v>289.34506353861201</v>
      </c>
      <c r="X841">
        <f t="shared" si="243"/>
        <v>9.2098307938044655E-13</v>
      </c>
      <c r="Z841">
        <v>34560.810810810799</v>
      </c>
      <c r="AA841" s="1">
        <v>1.2703214888006101E-11</v>
      </c>
      <c r="AB841">
        <f t="shared" si="244"/>
        <v>289.34506353861201</v>
      </c>
      <c r="AC841">
        <f t="shared" si="245"/>
        <v>1.8419661587608846E-12</v>
      </c>
      <c r="AE841">
        <v>34560.810810810799</v>
      </c>
      <c r="AF841" s="1">
        <v>2.5406429776012299E-11</v>
      </c>
      <c r="AG841">
        <f t="shared" si="246"/>
        <v>289.34506353861201</v>
      </c>
      <c r="AH841">
        <f t="shared" si="247"/>
        <v>3.683932317521783E-12</v>
      </c>
      <c r="AJ841">
        <v>34560.810810810799</v>
      </c>
      <c r="AK841" s="1">
        <v>5.08128595520247E-11</v>
      </c>
      <c r="AL841">
        <f t="shared" si="248"/>
        <v>289.34506353861201</v>
      </c>
      <c r="AM841">
        <f t="shared" si="249"/>
        <v>7.3678646350435805E-12</v>
      </c>
      <c r="AO841">
        <v>34560.810810810799</v>
      </c>
      <c r="AP841" s="1">
        <v>4.76370558300231E-12</v>
      </c>
      <c r="AQ841">
        <f t="shared" si="250"/>
        <v>289.34506353861201</v>
      </c>
      <c r="AR841">
        <f t="shared" si="251"/>
        <v>6.9073730953533491E-13</v>
      </c>
    </row>
    <row r="842" spans="1:44" x14ac:dyDescent="0.25">
      <c r="A842">
        <v>34594.594594594499</v>
      </c>
      <c r="B842">
        <v>0</v>
      </c>
      <c r="C842">
        <f t="shared" si="234"/>
        <v>289.0625000000008</v>
      </c>
      <c r="D842">
        <f t="shared" si="235"/>
        <v>0</v>
      </c>
      <c r="F842">
        <v>34594.594594594499</v>
      </c>
      <c r="G842" s="1">
        <v>6.48721969800552E-13</v>
      </c>
      <c r="H842">
        <f t="shared" si="236"/>
        <v>289.0625000000008</v>
      </c>
      <c r="I842">
        <f t="shared" si="237"/>
        <v>9.4064685621080037E-14</v>
      </c>
      <c r="K842">
        <v>34594.594594594499</v>
      </c>
      <c r="L842" s="1">
        <v>1.2974439396011E-12</v>
      </c>
      <c r="M842">
        <f t="shared" si="238"/>
        <v>289.0625000000008</v>
      </c>
      <c r="N842">
        <f t="shared" si="239"/>
        <v>1.8812937124215949E-13</v>
      </c>
      <c r="P842">
        <v>34594.594594594499</v>
      </c>
      <c r="Q842" s="1">
        <v>2.5948878792021999E-12</v>
      </c>
      <c r="R842">
        <f t="shared" si="240"/>
        <v>289.0625000000008</v>
      </c>
      <c r="S842">
        <f t="shared" si="241"/>
        <v>3.7625874248431899E-13</v>
      </c>
      <c r="U842">
        <v>34594.594594594499</v>
      </c>
      <c r="V842" s="1">
        <v>5.1897757584044104E-12</v>
      </c>
      <c r="W842">
        <f t="shared" si="242"/>
        <v>289.0625000000008</v>
      </c>
      <c r="X842">
        <f t="shared" si="243"/>
        <v>7.5251748496863949E-13</v>
      </c>
      <c r="Z842">
        <v>34594.594594594499</v>
      </c>
      <c r="AA842" s="1">
        <v>1.03795515168088E-11</v>
      </c>
      <c r="AB842">
        <f t="shared" si="244"/>
        <v>289.0625000000008</v>
      </c>
      <c r="AC842">
        <f t="shared" si="245"/>
        <v>1.5050349699372759E-12</v>
      </c>
      <c r="AE842">
        <v>34594.594594594499</v>
      </c>
      <c r="AF842" s="1">
        <v>2.07591030336176E-11</v>
      </c>
      <c r="AG842">
        <f t="shared" si="246"/>
        <v>289.0625000000008</v>
      </c>
      <c r="AH842">
        <f t="shared" si="247"/>
        <v>3.0100699398745519E-12</v>
      </c>
      <c r="AJ842">
        <v>34594.594594594499</v>
      </c>
      <c r="AK842" s="1">
        <v>4.1518206067235302E-11</v>
      </c>
      <c r="AL842">
        <f t="shared" si="248"/>
        <v>289.0625000000008</v>
      </c>
      <c r="AM842">
        <f t="shared" si="249"/>
        <v>6.0201398797491183E-12</v>
      </c>
      <c r="AO842">
        <v>34594.594594594499</v>
      </c>
      <c r="AP842" s="1">
        <v>3.8923318188033098E-12</v>
      </c>
      <c r="AQ842">
        <f t="shared" si="250"/>
        <v>289.0625000000008</v>
      </c>
      <c r="AR842">
        <f t="shared" si="251"/>
        <v>5.6438811372647984E-13</v>
      </c>
    </row>
    <row r="843" spans="1:44" x14ac:dyDescent="0.25">
      <c r="A843">
        <v>34628.3783783783</v>
      </c>
      <c r="B843">
        <v>0</v>
      </c>
      <c r="C843">
        <f t="shared" si="234"/>
        <v>288.7804878048787</v>
      </c>
      <c r="D843">
        <f t="shared" si="235"/>
        <v>0</v>
      </c>
      <c r="F843">
        <v>34628.3783783783</v>
      </c>
      <c r="G843" s="1">
        <v>5.2967152683280805E-13</v>
      </c>
      <c r="H843">
        <f t="shared" si="236"/>
        <v>288.7804878048787</v>
      </c>
      <c r="I843">
        <f t="shared" si="237"/>
        <v>7.6802371390757157E-14</v>
      </c>
      <c r="K843">
        <v>34628.3783783783</v>
      </c>
      <c r="L843" s="1">
        <v>1.05934305366561E-12</v>
      </c>
      <c r="M843">
        <f t="shared" si="238"/>
        <v>288.7804878048787</v>
      </c>
      <c r="N843">
        <f t="shared" si="239"/>
        <v>1.5360474278151346E-13</v>
      </c>
      <c r="P843">
        <v>34628.3783783783</v>
      </c>
      <c r="Q843" s="1">
        <v>2.1186861073312302E-12</v>
      </c>
      <c r="R843">
        <f t="shared" si="240"/>
        <v>288.7804878048787</v>
      </c>
      <c r="S843">
        <f t="shared" si="241"/>
        <v>3.0720948556302838E-13</v>
      </c>
      <c r="U843">
        <v>34628.3783783783</v>
      </c>
      <c r="V843" s="1">
        <v>4.2373722146624604E-12</v>
      </c>
      <c r="W843">
        <f t="shared" si="242"/>
        <v>288.7804878048787</v>
      </c>
      <c r="X843">
        <f t="shared" si="243"/>
        <v>6.1441897112605675E-13</v>
      </c>
      <c r="Z843">
        <v>34628.3783783783</v>
      </c>
      <c r="AA843" s="1">
        <v>8.4747444293249304E-12</v>
      </c>
      <c r="AB843">
        <f t="shared" si="244"/>
        <v>288.7804878048787</v>
      </c>
      <c r="AC843">
        <f t="shared" si="245"/>
        <v>1.2288379422521149E-12</v>
      </c>
      <c r="AE843">
        <v>34628.3783783783</v>
      </c>
      <c r="AF843" s="1">
        <v>1.6949488858649799E-11</v>
      </c>
      <c r="AG843">
        <f t="shared" si="246"/>
        <v>288.7804878048787</v>
      </c>
      <c r="AH843">
        <f t="shared" si="247"/>
        <v>2.457675884504221E-12</v>
      </c>
      <c r="AJ843">
        <v>34628.3783783783</v>
      </c>
      <c r="AK843" s="1">
        <v>3.3898977717299702E-11</v>
      </c>
      <c r="AL843">
        <f t="shared" si="248"/>
        <v>288.7804878048787</v>
      </c>
      <c r="AM843">
        <f t="shared" si="249"/>
        <v>4.9153517690084564E-12</v>
      </c>
      <c r="AO843">
        <v>34628.3783783783</v>
      </c>
      <c r="AP843" s="1">
        <v>3.1780291609968499E-12</v>
      </c>
      <c r="AQ843">
        <f t="shared" si="250"/>
        <v>288.7804878048787</v>
      </c>
      <c r="AR843">
        <f t="shared" si="251"/>
        <v>4.608142283445432E-13</v>
      </c>
    </row>
    <row r="844" spans="1:44" x14ac:dyDescent="0.25">
      <c r="A844">
        <v>34662.162162162102</v>
      </c>
      <c r="B844">
        <v>0</v>
      </c>
      <c r="C844">
        <f t="shared" si="234"/>
        <v>288.49902534113113</v>
      </c>
      <c r="D844">
        <f t="shared" si="235"/>
        <v>0</v>
      </c>
      <c r="F844">
        <v>34662.162162162102</v>
      </c>
      <c r="G844" s="1">
        <v>4.3215319304182501E-13</v>
      </c>
      <c r="H844">
        <f t="shared" si="236"/>
        <v>288.49902534113113</v>
      </c>
      <c r="I844">
        <f t="shared" si="237"/>
        <v>6.2662212991064624E-14</v>
      </c>
      <c r="K844">
        <v>34662.162162162102</v>
      </c>
      <c r="L844" s="1">
        <v>8.6430638608365001E-13</v>
      </c>
      <c r="M844">
        <f t="shared" si="238"/>
        <v>288.49902534113113</v>
      </c>
      <c r="N844">
        <f t="shared" si="239"/>
        <v>1.2532442598212925E-13</v>
      </c>
      <c r="P844">
        <v>34662.162162162102</v>
      </c>
      <c r="Q844" s="1">
        <v>1.7286127721673E-12</v>
      </c>
      <c r="R844">
        <f t="shared" si="240"/>
        <v>288.49902534113113</v>
      </c>
      <c r="S844">
        <f t="shared" si="241"/>
        <v>2.5064885196425849E-13</v>
      </c>
      <c r="U844">
        <v>34662.162162162102</v>
      </c>
      <c r="V844" s="1">
        <v>3.4572255443346001E-12</v>
      </c>
      <c r="W844">
        <f t="shared" si="242"/>
        <v>288.49902534113113</v>
      </c>
      <c r="X844">
        <f t="shared" si="243"/>
        <v>5.0129770392851699E-13</v>
      </c>
      <c r="Z844">
        <v>34662.162162162102</v>
      </c>
      <c r="AA844" s="1">
        <v>6.9144510886692001E-12</v>
      </c>
      <c r="AB844">
        <f t="shared" si="244"/>
        <v>288.49902534113113</v>
      </c>
      <c r="AC844">
        <f t="shared" si="245"/>
        <v>1.002595407857034E-12</v>
      </c>
      <c r="AE844">
        <v>34662.162162162102</v>
      </c>
      <c r="AF844" s="1">
        <v>1.38289021773384E-11</v>
      </c>
      <c r="AG844">
        <f t="shared" si="246"/>
        <v>288.49902534113113</v>
      </c>
      <c r="AH844">
        <f t="shared" si="247"/>
        <v>2.005190815714068E-12</v>
      </c>
      <c r="AJ844">
        <v>34662.162162162102</v>
      </c>
      <c r="AK844" s="1">
        <v>2.76578043546768E-11</v>
      </c>
      <c r="AL844">
        <f t="shared" si="248"/>
        <v>288.49902534113113</v>
      </c>
      <c r="AM844">
        <f t="shared" si="249"/>
        <v>4.0103816314281359E-12</v>
      </c>
      <c r="AO844">
        <v>34662.162162162102</v>
      </c>
      <c r="AP844" s="1">
        <v>2.5929191582509498E-12</v>
      </c>
      <c r="AQ844">
        <f t="shared" si="250"/>
        <v>288.49902534113113</v>
      </c>
      <c r="AR844">
        <f t="shared" si="251"/>
        <v>3.7597327794638769E-13</v>
      </c>
    </row>
    <row r="845" spans="1:44" x14ac:dyDescent="0.25">
      <c r="A845">
        <v>34695.945945945903</v>
      </c>
      <c r="B845">
        <v>0</v>
      </c>
      <c r="C845">
        <f t="shared" si="234"/>
        <v>288.21811100292149</v>
      </c>
      <c r="D845">
        <f t="shared" si="235"/>
        <v>0</v>
      </c>
      <c r="F845">
        <v>34695.945945945903</v>
      </c>
      <c r="G845" s="1">
        <v>3.5233184840068999E-13</v>
      </c>
      <c r="H845">
        <f t="shared" si="236"/>
        <v>288.21811100292149</v>
      </c>
      <c r="I845">
        <f t="shared" si="237"/>
        <v>5.1088118018100045E-14</v>
      </c>
      <c r="K845">
        <v>34695.945945945903</v>
      </c>
      <c r="L845" s="1">
        <v>7.0466369680138099E-13</v>
      </c>
      <c r="M845">
        <f t="shared" si="238"/>
        <v>288.21811100292149</v>
      </c>
      <c r="N845">
        <f t="shared" si="239"/>
        <v>1.0217623603620024E-13</v>
      </c>
      <c r="P845">
        <v>34695.945945945903</v>
      </c>
      <c r="Q845" s="1">
        <v>1.40932739360276E-12</v>
      </c>
      <c r="R845">
        <f t="shared" si="240"/>
        <v>288.21811100292149</v>
      </c>
      <c r="S845">
        <f t="shared" si="241"/>
        <v>2.0435247207240018E-13</v>
      </c>
      <c r="U845">
        <v>34695.945945945903</v>
      </c>
      <c r="V845" s="1">
        <v>2.8186547872055199E-12</v>
      </c>
      <c r="W845">
        <f t="shared" si="242"/>
        <v>288.21811100292149</v>
      </c>
      <c r="X845">
        <f t="shared" si="243"/>
        <v>4.0870494414480036E-13</v>
      </c>
      <c r="Z845">
        <v>34695.945945945903</v>
      </c>
      <c r="AA845" s="1">
        <v>5.6373095744110503E-12</v>
      </c>
      <c r="AB845">
        <f t="shared" si="244"/>
        <v>288.21811100292149</v>
      </c>
      <c r="AC845">
        <f t="shared" si="245"/>
        <v>8.1740988828960224E-13</v>
      </c>
      <c r="AE845">
        <v>34695.945945945903</v>
      </c>
      <c r="AF845" s="1">
        <v>1.1274619148822101E-11</v>
      </c>
      <c r="AG845">
        <f t="shared" si="246"/>
        <v>288.21811100292149</v>
      </c>
      <c r="AH845">
        <f t="shared" si="247"/>
        <v>1.6348197765792045E-12</v>
      </c>
      <c r="AJ845">
        <v>34695.945945945903</v>
      </c>
      <c r="AK845" s="1">
        <v>2.2549238297644201E-11</v>
      </c>
      <c r="AL845">
        <f t="shared" si="248"/>
        <v>288.21811100292149</v>
      </c>
      <c r="AM845">
        <f t="shared" si="249"/>
        <v>3.269639553158409E-12</v>
      </c>
      <c r="AO845">
        <v>34695.945945945903</v>
      </c>
      <c r="AP845" s="1">
        <v>2.11399109040414E-12</v>
      </c>
      <c r="AQ845">
        <f t="shared" si="250"/>
        <v>288.21811100292149</v>
      </c>
      <c r="AR845">
        <f t="shared" si="251"/>
        <v>3.0652870810860028E-13</v>
      </c>
    </row>
    <row r="846" spans="1:44" x14ac:dyDescent="0.25">
      <c r="A846">
        <v>34729.729729729697</v>
      </c>
      <c r="B846">
        <v>0</v>
      </c>
      <c r="C846">
        <f t="shared" si="234"/>
        <v>287.93774319066176</v>
      </c>
      <c r="D846">
        <f t="shared" si="235"/>
        <v>0</v>
      </c>
      <c r="F846">
        <v>34729.729729729697</v>
      </c>
      <c r="G846" s="1">
        <v>2.87044450879584E-13</v>
      </c>
      <c r="H846">
        <f t="shared" si="236"/>
        <v>287.93774319066176</v>
      </c>
      <c r="I846">
        <f t="shared" si="237"/>
        <v>4.1621445377539674E-14</v>
      </c>
      <c r="K846">
        <v>34729.729729729697</v>
      </c>
      <c r="L846" s="1">
        <v>5.74088901759168E-13</v>
      </c>
      <c r="M846">
        <f t="shared" si="238"/>
        <v>287.93774319066176</v>
      </c>
      <c r="N846">
        <f t="shared" si="239"/>
        <v>8.3242890755079348E-14</v>
      </c>
      <c r="P846">
        <v>34729.729729729697</v>
      </c>
      <c r="Q846" s="1">
        <v>1.1481778035183299E-12</v>
      </c>
      <c r="R846">
        <f t="shared" si="240"/>
        <v>287.93774319066176</v>
      </c>
      <c r="S846">
        <f t="shared" si="241"/>
        <v>1.6648578151015784E-13</v>
      </c>
      <c r="U846">
        <v>34729.729729729697</v>
      </c>
      <c r="V846" s="1">
        <v>2.29635560703667E-12</v>
      </c>
      <c r="W846">
        <f t="shared" si="242"/>
        <v>287.93774319066176</v>
      </c>
      <c r="X846">
        <f t="shared" si="243"/>
        <v>3.3297156302031714E-13</v>
      </c>
      <c r="Z846">
        <v>34729.729729729697</v>
      </c>
      <c r="AA846" s="1">
        <v>4.59271121407334E-12</v>
      </c>
      <c r="AB846">
        <f t="shared" si="244"/>
        <v>287.93774319066176</v>
      </c>
      <c r="AC846">
        <f t="shared" si="245"/>
        <v>6.6594312604063428E-13</v>
      </c>
      <c r="AE846">
        <v>34729.729729729697</v>
      </c>
      <c r="AF846" s="1">
        <v>9.1854224281466896E-12</v>
      </c>
      <c r="AG846">
        <f t="shared" si="246"/>
        <v>287.93774319066176</v>
      </c>
      <c r="AH846">
        <f t="shared" si="247"/>
        <v>1.33188625208127E-12</v>
      </c>
      <c r="AJ846">
        <v>34729.729729729697</v>
      </c>
      <c r="AK846" s="1">
        <v>1.8370844856293298E-11</v>
      </c>
      <c r="AL846">
        <f t="shared" si="248"/>
        <v>287.93774319066176</v>
      </c>
      <c r="AM846">
        <f t="shared" si="249"/>
        <v>2.6637725041625282E-12</v>
      </c>
      <c r="AO846">
        <v>34729.729729729697</v>
      </c>
      <c r="AP846" s="1">
        <v>1.7222667052775E-12</v>
      </c>
      <c r="AQ846">
        <f t="shared" si="250"/>
        <v>287.93774319066176</v>
      </c>
      <c r="AR846">
        <f t="shared" si="251"/>
        <v>2.4972867226523748E-13</v>
      </c>
    </row>
    <row r="847" spans="1:44" x14ac:dyDescent="0.25">
      <c r="A847">
        <v>34763.513513513499</v>
      </c>
      <c r="B847">
        <v>0</v>
      </c>
      <c r="C847">
        <f t="shared" si="234"/>
        <v>287.65792031098164</v>
      </c>
      <c r="D847">
        <f t="shared" si="235"/>
        <v>0</v>
      </c>
      <c r="F847">
        <v>34763.513513513499</v>
      </c>
      <c r="G847" s="1">
        <v>2.3368427348329802E-13</v>
      </c>
      <c r="H847">
        <f t="shared" si="236"/>
        <v>287.65792031098164</v>
      </c>
      <c r="I847">
        <f t="shared" si="237"/>
        <v>3.3884219655078212E-14</v>
      </c>
      <c r="K847">
        <v>34763.513513513499</v>
      </c>
      <c r="L847" s="1">
        <v>4.6736854696659604E-13</v>
      </c>
      <c r="M847">
        <f t="shared" si="238"/>
        <v>287.65792031098164</v>
      </c>
      <c r="N847">
        <f t="shared" si="239"/>
        <v>6.7768439310156425E-14</v>
      </c>
      <c r="P847">
        <v>34763.513513513499</v>
      </c>
      <c r="Q847" s="1">
        <v>9.3473709393319208E-13</v>
      </c>
      <c r="R847">
        <f t="shared" si="240"/>
        <v>287.65792031098164</v>
      </c>
      <c r="S847">
        <f t="shared" si="241"/>
        <v>1.3553687862031285E-13</v>
      </c>
      <c r="U847">
        <v>34763.513513513499</v>
      </c>
      <c r="V847" s="1">
        <v>1.8694741878663801E-12</v>
      </c>
      <c r="W847">
        <f t="shared" si="242"/>
        <v>287.65792031098164</v>
      </c>
      <c r="X847">
        <f t="shared" si="243"/>
        <v>2.7107375724062509E-13</v>
      </c>
      <c r="Z847">
        <v>34763.513513513499</v>
      </c>
      <c r="AA847" s="1">
        <v>3.7389483757327699E-12</v>
      </c>
      <c r="AB847">
        <f t="shared" si="244"/>
        <v>287.65792031098164</v>
      </c>
      <c r="AC847">
        <f t="shared" si="245"/>
        <v>5.421475144812516E-13</v>
      </c>
      <c r="AE847">
        <v>34763.513513513499</v>
      </c>
      <c r="AF847" s="1">
        <v>7.4778967514655399E-12</v>
      </c>
      <c r="AG847">
        <f t="shared" si="246"/>
        <v>287.65792031098164</v>
      </c>
      <c r="AH847">
        <f t="shared" si="247"/>
        <v>1.0842950289625032E-12</v>
      </c>
      <c r="AJ847">
        <v>34763.513513513499</v>
      </c>
      <c r="AK847" s="1">
        <v>1.4955793502930999E-11</v>
      </c>
      <c r="AL847">
        <f t="shared" si="248"/>
        <v>287.65792031098164</v>
      </c>
      <c r="AM847">
        <f t="shared" si="249"/>
        <v>2.1685900579249947E-12</v>
      </c>
      <c r="AO847">
        <v>34763.513513513499</v>
      </c>
      <c r="AP847" s="1">
        <v>1.40210564089978E-12</v>
      </c>
      <c r="AQ847">
        <f t="shared" si="250"/>
        <v>287.65792031098164</v>
      </c>
      <c r="AR847">
        <f t="shared" si="251"/>
        <v>2.033053179304681E-13</v>
      </c>
    </row>
    <row r="848" spans="1:44" x14ac:dyDescent="0.25">
      <c r="A848">
        <v>34797.297297297198</v>
      </c>
      <c r="B848">
        <v>0</v>
      </c>
      <c r="C848">
        <f t="shared" si="234"/>
        <v>287.37864077669985</v>
      </c>
      <c r="D848">
        <f t="shared" si="235"/>
        <v>0</v>
      </c>
      <c r="F848">
        <v>34797.297297297198</v>
      </c>
      <c r="G848" s="1">
        <v>1.9010471748531301E-13</v>
      </c>
      <c r="H848">
        <f t="shared" si="236"/>
        <v>287.37864077669985</v>
      </c>
      <c r="I848">
        <f t="shared" si="237"/>
        <v>2.7565184035370382E-14</v>
      </c>
      <c r="K848">
        <v>34797.297297297198</v>
      </c>
      <c r="L848" s="1">
        <v>3.8020943497062702E-13</v>
      </c>
      <c r="M848">
        <f t="shared" si="238"/>
        <v>287.37864077669985</v>
      </c>
      <c r="N848">
        <f t="shared" si="239"/>
        <v>5.5130368070740916E-14</v>
      </c>
      <c r="P848">
        <v>34797.297297297198</v>
      </c>
      <c r="Q848" s="1">
        <v>7.6041886994125404E-13</v>
      </c>
      <c r="R848">
        <f t="shared" si="240"/>
        <v>287.37864077669985</v>
      </c>
      <c r="S848">
        <f t="shared" si="241"/>
        <v>1.1026073614148183E-13</v>
      </c>
      <c r="U848">
        <v>34797.297297297198</v>
      </c>
      <c r="V848" s="1">
        <v>1.5208377398825E-12</v>
      </c>
      <c r="W848">
        <f t="shared" si="242"/>
        <v>287.37864077669985</v>
      </c>
      <c r="X848">
        <f t="shared" si="243"/>
        <v>2.2052147228296248E-13</v>
      </c>
      <c r="Z848">
        <v>34797.297297297198</v>
      </c>
      <c r="AA848" s="1">
        <v>3.0416754797650101E-12</v>
      </c>
      <c r="AB848">
        <f t="shared" si="244"/>
        <v>287.37864077669985</v>
      </c>
      <c r="AC848">
        <f t="shared" si="245"/>
        <v>4.4104294456592642E-13</v>
      </c>
      <c r="AE848">
        <v>34797.297297297198</v>
      </c>
      <c r="AF848" s="1">
        <v>6.0833509595300299E-12</v>
      </c>
      <c r="AG848">
        <f t="shared" si="246"/>
        <v>287.37864077669985</v>
      </c>
      <c r="AH848">
        <f t="shared" si="247"/>
        <v>8.8208588913185426E-13</v>
      </c>
      <c r="AJ848">
        <v>34797.297297297198</v>
      </c>
      <c r="AK848" s="1">
        <v>1.216670191906E-11</v>
      </c>
      <c r="AL848">
        <f t="shared" si="248"/>
        <v>287.37864077669985</v>
      </c>
      <c r="AM848">
        <f t="shared" si="249"/>
        <v>1.7641717782636998E-12</v>
      </c>
      <c r="AO848">
        <v>34797.297297297198</v>
      </c>
      <c r="AP848" s="1">
        <v>1.1406283049118801E-12</v>
      </c>
      <c r="AQ848">
        <f t="shared" si="250"/>
        <v>287.37864077669985</v>
      </c>
      <c r="AR848">
        <f t="shared" si="251"/>
        <v>1.6539110421222259E-13</v>
      </c>
    </row>
    <row r="849" spans="1:44" x14ac:dyDescent="0.25">
      <c r="A849">
        <v>34831.081081081</v>
      </c>
      <c r="B849">
        <v>0</v>
      </c>
      <c r="C849">
        <f t="shared" si="234"/>
        <v>287.09990300679021</v>
      </c>
      <c r="D849">
        <f t="shared" si="235"/>
        <v>0</v>
      </c>
      <c r="F849">
        <v>34831.081081081</v>
      </c>
      <c r="G849" s="1">
        <v>1.5453945607435499E-13</v>
      </c>
      <c r="H849">
        <f t="shared" si="236"/>
        <v>287.09990300679021</v>
      </c>
      <c r="I849">
        <f t="shared" si="237"/>
        <v>2.240822113078147E-14</v>
      </c>
      <c r="K849">
        <v>34831.081081081</v>
      </c>
      <c r="L849" s="1">
        <v>3.0907891214870997E-13</v>
      </c>
      <c r="M849">
        <f t="shared" si="238"/>
        <v>287.09990300679021</v>
      </c>
      <c r="N849">
        <f t="shared" si="239"/>
        <v>4.481644226156294E-14</v>
      </c>
      <c r="P849">
        <v>34831.081081081</v>
      </c>
      <c r="Q849" s="1">
        <v>6.1815782429742096E-13</v>
      </c>
      <c r="R849">
        <f t="shared" si="240"/>
        <v>287.09990300679021</v>
      </c>
      <c r="S849">
        <f t="shared" si="241"/>
        <v>8.9632884523126032E-14</v>
      </c>
      <c r="U849">
        <v>34831.081081081</v>
      </c>
      <c r="V849" s="1">
        <v>1.2363156485948399E-12</v>
      </c>
      <c r="W849">
        <f t="shared" si="242"/>
        <v>287.09990300679021</v>
      </c>
      <c r="X849">
        <f t="shared" si="243"/>
        <v>1.7926576904625176E-13</v>
      </c>
      <c r="Z849">
        <v>34831.081081081</v>
      </c>
      <c r="AA849" s="1">
        <v>2.4726312971896798E-12</v>
      </c>
      <c r="AB849">
        <f t="shared" si="244"/>
        <v>287.09990300679021</v>
      </c>
      <c r="AC849">
        <f t="shared" si="245"/>
        <v>3.5853153809250352E-13</v>
      </c>
      <c r="AE849">
        <v>34831.081081081</v>
      </c>
      <c r="AF849" s="1">
        <v>4.9452625943793701E-12</v>
      </c>
      <c r="AG849">
        <f t="shared" si="246"/>
        <v>287.09990300679021</v>
      </c>
      <c r="AH849">
        <f t="shared" si="247"/>
        <v>7.1706307618500866E-13</v>
      </c>
      <c r="AJ849">
        <v>34831.081081081</v>
      </c>
      <c r="AK849" s="1">
        <v>9.8905251887587402E-12</v>
      </c>
      <c r="AL849">
        <f t="shared" si="248"/>
        <v>287.09990300679021</v>
      </c>
      <c r="AM849">
        <f t="shared" si="249"/>
        <v>1.4341261523700173E-12</v>
      </c>
      <c r="AO849">
        <v>34831.081081081</v>
      </c>
      <c r="AP849" s="1">
        <v>9.2723673644613205E-13</v>
      </c>
      <c r="AQ849">
        <f t="shared" si="250"/>
        <v>287.09990300679021</v>
      </c>
      <c r="AR849">
        <f t="shared" si="251"/>
        <v>1.3444932678468914E-13</v>
      </c>
    </row>
    <row r="850" spans="1:44" x14ac:dyDescent="0.25">
      <c r="A850">
        <v>34864.864864864801</v>
      </c>
      <c r="B850">
        <v>0</v>
      </c>
      <c r="C850">
        <f t="shared" si="234"/>
        <v>286.82170542635708</v>
      </c>
      <c r="D850">
        <f t="shared" si="235"/>
        <v>0</v>
      </c>
      <c r="F850">
        <v>34864.864864864801</v>
      </c>
      <c r="G850" s="1">
        <v>1.2553618946219399E-13</v>
      </c>
      <c r="H850">
        <f t="shared" si="236"/>
        <v>286.82170542635708</v>
      </c>
      <c r="I850">
        <f t="shared" si="237"/>
        <v>1.8202747472018127E-14</v>
      </c>
      <c r="K850">
        <v>34864.864864864801</v>
      </c>
      <c r="L850" s="1">
        <v>2.5107237892438799E-13</v>
      </c>
      <c r="M850">
        <f t="shared" si="238"/>
        <v>286.82170542635708</v>
      </c>
      <c r="N850">
        <f t="shared" si="239"/>
        <v>3.6405494944036254E-14</v>
      </c>
      <c r="P850">
        <v>34864.864864864801</v>
      </c>
      <c r="Q850" s="1">
        <v>5.0214475784877598E-13</v>
      </c>
      <c r="R850">
        <f t="shared" si="240"/>
        <v>286.82170542635708</v>
      </c>
      <c r="S850">
        <f t="shared" si="241"/>
        <v>7.2810989888072508E-14</v>
      </c>
      <c r="U850">
        <v>34864.864864864801</v>
      </c>
      <c r="V850" s="1">
        <v>1.0042895156975499E-12</v>
      </c>
      <c r="W850">
        <f t="shared" si="242"/>
        <v>286.82170542635708</v>
      </c>
      <c r="X850">
        <f t="shared" si="243"/>
        <v>1.4562197977614474E-13</v>
      </c>
      <c r="Z850">
        <v>34864.864864864801</v>
      </c>
      <c r="AA850" s="1">
        <v>2.0085790313950999E-12</v>
      </c>
      <c r="AB850">
        <f t="shared" si="244"/>
        <v>286.82170542635708</v>
      </c>
      <c r="AC850">
        <f t="shared" si="245"/>
        <v>2.9124395955228948E-13</v>
      </c>
      <c r="AE850">
        <v>34864.864864864801</v>
      </c>
      <c r="AF850" s="1">
        <v>4.0171580627902103E-12</v>
      </c>
      <c r="AG850">
        <f t="shared" si="246"/>
        <v>286.82170542635708</v>
      </c>
      <c r="AH850">
        <f t="shared" si="247"/>
        <v>5.8248791910458047E-13</v>
      </c>
      <c r="AJ850">
        <v>34864.864864864801</v>
      </c>
      <c r="AK850" s="1">
        <v>8.0343161255804205E-12</v>
      </c>
      <c r="AL850">
        <f t="shared" si="248"/>
        <v>286.82170542635708</v>
      </c>
      <c r="AM850">
        <f t="shared" si="249"/>
        <v>1.1649758382091609E-12</v>
      </c>
      <c r="AO850">
        <v>34864.864864864801</v>
      </c>
      <c r="AP850" s="1">
        <v>7.5321713677316397E-13</v>
      </c>
      <c r="AQ850">
        <f t="shared" si="250"/>
        <v>286.82170542635708</v>
      </c>
      <c r="AR850">
        <f t="shared" si="251"/>
        <v>1.0921648483210876E-13</v>
      </c>
    </row>
    <row r="851" spans="1:44" x14ac:dyDescent="0.25">
      <c r="A851">
        <v>34898.648648648603</v>
      </c>
      <c r="B851">
        <v>0</v>
      </c>
      <c r="C851">
        <f t="shared" si="234"/>
        <v>286.54404646660248</v>
      </c>
      <c r="D851">
        <f t="shared" si="235"/>
        <v>0</v>
      </c>
      <c r="F851">
        <v>34898.648648648603</v>
      </c>
      <c r="G851" s="1">
        <v>1.01901735774748E-13</v>
      </c>
      <c r="H851">
        <f t="shared" si="236"/>
        <v>286.54404646660248</v>
      </c>
      <c r="I851">
        <f t="shared" si="237"/>
        <v>1.477575168733846E-14</v>
      </c>
      <c r="K851">
        <v>34898.648648648603</v>
      </c>
      <c r="L851" s="1">
        <v>2.0380347154949699E-13</v>
      </c>
      <c r="M851">
        <f t="shared" si="238"/>
        <v>286.54404646660248</v>
      </c>
      <c r="N851">
        <f t="shared" si="239"/>
        <v>2.9551503374677065E-14</v>
      </c>
      <c r="P851">
        <v>34898.648648648603</v>
      </c>
      <c r="Q851" s="1">
        <v>4.0760694309899499E-13</v>
      </c>
      <c r="R851">
        <f t="shared" si="240"/>
        <v>286.54404646660248</v>
      </c>
      <c r="S851">
        <f t="shared" si="241"/>
        <v>5.9103006749354269E-14</v>
      </c>
      <c r="U851">
        <v>34898.648648648603</v>
      </c>
      <c r="V851" s="1">
        <v>8.1521388619798999E-13</v>
      </c>
      <c r="W851">
        <f t="shared" si="242"/>
        <v>286.54404646660248</v>
      </c>
      <c r="X851">
        <f t="shared" si="243"/>
        <v>1.1820601349870854E-13</v>
      </c>
      <c r="Z851">
        <v>34898.648648648603</v>
      </c>
      <c r="AA851" s="1">
        <v>1.63042777239598E-12</v>
      </c>
      <c r="AB851">
        <f t="shared" si="244"/>
        <v>286.54404646660248</v>
      </c>
      <c r="AC851">
        <f t="shared" si="245"/>
        <v>2.3641202699741707E-13</v>
      </c>
      <c r="AE851">
        <v>34898.648648648603</v>
      </c>
      <c r="AF851" s="1">
        <v>3.26085554479196E-12</v>
      </c>
      <c r="AG851">
        <f t="shared" si="246"/>
        <v>286.54404646660248</v>
      </c>
      <c r="AH851">
        <f t="shared" si="247"/>
        <v>4.7282405399483415E-13</v>
      </c>
      <c r="AJ851">
        <v>34898.648648648603</v>
      </c>
      <c r="AK851" s="1">
        <v>6.5217110895839199E-12</v>
      </c>
      <c r="AL851">
        <f t="shared" si="248"/>
        <v>286.54404646660248</v>
      </c>
      <c r="AM851">
        <f t="shared" si="249"/>
        <v>9.456481079896683E-13</v>
      </c>
      <c r="AO851">
        <v>34898.648648648603</v>
      </c>
      <c r="AP851" s="1">
        <v>6.1141041464849204E-13</v>
      </c>
      <c r="AQ851">
        <f t="shared" si="250"/>
        <v>286.54404646660248</v>
      </c>
      <c r="AR851">
        <f t="shared" si="251"/>
        <v>8.865451012403134E-14</v>
      </c>
    </row>
    <row r="852" spans="1:44" x14ac:dyDescent="0.25">
      <c r="A852">
        <v>34932.432432432397</v>
      </c>
      <c r="B852">
        <v>0</v>
      </c>
      <c r="C852">
        <f t="shared" si="234"/>
        <v>286.26692456479719</v>
      </c>
      <c r="D852">
        <f t="shared" si="235"/>
        <v>0</v>
      </c>
      <c r="F852">
        <v>34932.432432432397</v>
      </c>
      <c r="G852" s="1">
        <v>8.26565546844783E-14</v>
      </c>
      <c r="H852">
        <f t="shared" si="236"/>
        <v>286.26692456479719</v>
      </c>
      <c r="I852">
        <f t="shared" si="237"/>
        <v>1.1985200429249352E-14</v>
      </c>
      <c r="K852">
        <v>34932.432432432397</v>
      </c>
      <c r="L852" s="1">
        <v>1.6531310936895599E-13</v>
      </c>
      <c r="M852">
        <f t="shared" si="238"/>
        <v>286.26692456479719</v>
      </c>
      <c r="N852">
        <f t="shared" si="239"/>
        <v>2.3970400858498616E-14</v>
      </c>
      <c r="P852">
        <v>34932.432432432397</v>
      </c>
      <c r="Q852" s="1">
        <v>3.30626218737913E-13</v>
      </c>
      <c r="R852">
        <f t="shared" si="240"/>
        <v>286.26692456479719</v>
      </c>
      <c r="S852">
        <f t="shared" si="241"/>
        <v>4.7940801716997384E-14</v>
      </c>
      <c r="U852">
        <v>34932.432432432397</v>
      </c>
      <c r="V852" s="1">
        <v>6.6125243747582701E-13</v>
      </c>
      <c r="W852">
        <f t="shared" si="242"/>
        <v>286.26692456479719</v>
      </c>
      <c r="X852">
        <f t="shared" si="243"/>
        <v>9.5881603433994906E-14</v>
      </c>
      <c r="Z852">
        <v>34932.432432432397</v>
      </c>
      <c r="AA852" s="1">
        <v>1.32250487495165E-12</v>
      </c>
      <c r="AB852">
        <f t="shared" si="244"/>
        <v>286.26692456479719</v>
      </c>
      <c r="AC852">
        <f t="shared" si="245"/>
        <v>1.9176320686798923E-13</v>
      </c>
      <c r="AE852">
        <v>34932.432432432397</v>
      </c>
      <c r="AF852" s="1">
        <v>2.6450097499033E-12</v>
      </c>
      <c r="AG852">
        <f t="shared" si="246"/>
        <v>286.26692456479719</v>
      </c>
      <c r="AH852">
        <f t="shared" si="247"/>
        <v>3.8352641373597846E-13</v>
      </c>
      <c r="AJ852">
        <v>34932.432432432397</v>
      </c>
      <c r="AK852" s="1">
        <v>5.2900194998066096E-12</v>
      </c>
      <c r="AL852">
        <f t="shared" si="248"/>
        <v>286.26692456479719</v>
      </c>
      <c r="AM852">
        <f t="shared" si="249"/>
        <v>7.6705282747195834E-13</v>
      </c>
      <c r="AO852">
        <v>34932.432432432397</v>
      </c>
      <c r="AP852" s="1">
        <v>4.9593932810687E-13</v>
      </c>
      <c r="AQ852">
        <f t="shared" si="250"/>
        <v>286.26692456479719</v>
      </c>
      <c r="AR852">
        <f t="shared" si="251"/>
        <v>7.1911202575496148E-14</v>
      </c>
    </row>
    <row r="853" spans="1:44" x14ac:dyDescent="0.25">
      <c r="A853">
        <v>34966.216216216199</v>
      </c>
      <c r="B853">
        <v>0</v>
      </c>
      <c r="C853">
        <f t="shared" si="234"/>
        <v>285.99033816425134</v>
      </c>
      <c r="D853">
        <f t="shared" si="235"/>
        <v>0</v>
      </c>
      <c r="F853">
        <v>34966.216216216199</v>
      </c>
      <c r="G853" s="1">
        <v>6.6997113719623897E-14</v>
      </c>
      <c r="H853">
        <f t="shared" si="236"/>
        <v>285.99033816425134</v>
      </c>
      <c r="I853">
        <f t="shared" si="237"/>
        <v>9.7145814893454639E-15</v>
      </c>
      <c r="K853">
        <v>34966.216216216199</v>
      </c>
      <c r="L853" s="1">
        <v>1.3399422743924701E-13</v>
      </c>
      <c r="M853">
        <f t="shared" si="238"/>
        <v>285.99033816425134</v>
      </c>
      <c r="N853">
        <f t="shared" si="239"/>
        <v>1.9429162978690814E-14</v>
      </c>
      <c r="P853">
        <v>34966.216216216199</v>
      </c>
      <c r="Q853" s="1">
        <v>2.6798845487849498E-13</v>
      </c>
      <c r="R853">
        <f t="shared" si="240"/>
        <v>285.99033816425134</v>
      </c>
      <c r="S853">
        <f t="shared" si="241"/>
        <v>3.8858325957381767E-14</v>
      </c>
      <c r="U853">
        <v>34966.216216216199</v>
      </c>
      <c r="V853" s="1">
        <v>5.3597690975699097E-13</v>
      </c>
      <c r="W853">
        <f t="shared" si="242"/>
        <v>285.99033816425134</v>
      </c>
      <c r="X853">
        <f t="shared" si="243"/>
        <v>7.7716651914763686E-14</v>
      </c>
      <c r="Z853">
        <v>34966.216216216199</v>
      </c>
      <c r="AA853" s="1">
        <v>1.0719538195139799E-12</v>
      </c>
      <c r="AB853">
        <f t="shared" si="244"/>
        <v>285.99033816425134</v>
      </c>
      <c r="AC853">
        <f t="shared" si="245"/>
        <v>1.5543330382952707E-13</v>
      </c>
      <c r="AE853">
        <v>34966.216216216199</v>
      </c>
      <c r="AF853" s="1">
        <v>2.1439076390279599E-12</v>
      </c>
      <c r="AG853">
        <f t="shared" si="246"/>
        <v>285.99033816425134</v>
      </c>
      <c r="AH853">
        <f t="shared" si="247"/>
        <v>3.1086660765905414E-13</v>
      </c>
      <c r="AJ853">
        <v>34966.216216216199</v>
      </c>
      <c r="AK853" s="1">
        <v>4.2878152780559302E-12</v>
      </c>
      <c r="AL853">
        <f t="shared" si="248"/>
        <v>285.99033816425134</v>
      </c>
      <c r="AM853">
        <f t="shared" si="249"/>
        <v>6.2173321531810979E-13</v>
      </c>
      <c r="AO853">
        <v>34966.216216216199</v>
      </c>
      <c r="AP853" s="1">
        <v>4.01982682317743E-13</v>
      </c>
      <c r="AQ853">
        <f t="shared" si="250"/>
        <v>285.99033816425134</v>
      </c>
      <c r="AR853">
        <f t="shared" si="251"/>
        <v>5.8287488936072733E-14</v>
      </c>
    </row>
    <row r="854" spans="1:44" x14ac:dyDescent="0.25">
      <c r="A854">
        <v>35000</v>
      </c>
      <c r="B854">
        <v>0</v>
      </c>
      <c r="C854">
        <f t="shared" si="234"/>
        <v>285.71428571428572</v>
      </c>
      <c r="D854">
        <f t="shared" si="235"/>
        <v>0</v>
      </c>
      <c r="F854">
        <v>35000</v>
      </c>
      <c r="G854" s="1">
        <v>5.4264769824125203E-14</v>
      </c>
      <c r="H854">
        <f t="shared" si="236"/>
        <v>285.71428571428572</v>
      </c>
      <c r="I854">
        <f t="shared" si="237"/>
        <v>7.8683916244981541E-15</v>
      </c>
      <c r="K854">
        <v>35000</v>
      </c>
      <c r="L854" s="1">
        <v>1.0852953964825E-13</v>
      </c>
      <c r="M854">
        <f t="shared" si="238"/>
        <v>285.71428571428572</v>
      </c>
      <c r="N854">
        <f t="shared" si="239"/>
        <v>1.5736783248996248E-14</v>
      </c>
      <c r="P854">
        <v>35000</v>
      </c>
      <c r="Q854" s="1">
        <v>2.1705907929650099E-13</v>
      </c>
      <c r="R854">
        <f t="shared" si="240"/>
        <v>285.71428571428572</v>
      </c>
      <c r="S854">
        <f t="shared" si="241"/>
        <v>3.1473566497992641E-14</v>
      </c>
      <c r="U854">
        <v>35000</v>
      </c>
      <c r="V854" s="1">
        <v>4.3411815859300198E-13</v>
      </c>
      <c r="W854">
        <f t="shared" si="242"/>
        <v>285.71428571428572</v>
      </c>
      <c r="X854">
        <f t="shared" si="243"/>
        <v>6.2947132995985283E-14</v>
      </c>
      <c r="Z854">
        <v>35000</v>
      </c>
      <c r="AA854" s="1">
        <v>8.6823631718600395E-13</v>
      </c>
      <c r="AB854">
        <f t="shared" si="244"/>
        <v>285.71428571428572</v>
      </c>
      <c r="AC854">
        <f t="shared" si="245"/>
        <v>1.2589426599197057E-13</v>
      </c>
      <c r="AE854">
        <v>35000</v>
      </c>
      <c r="AF854" s="1">
        <v>1.736472634372E-12</v>
      </c>
      <c r="AG854">
        <f t="shared" si="246"/>
        <v>285.71428571428572</v>
      </c>
      <c r="AH854">
        <f t="shared" si="247"/>
        <v>2.5178853198393997E-13</v>
      </c>
      <c r="AJ854">
        <v>35000</v>
      </c>
      <c r="AK854" s="1">
        <v>3.4729452687440102E-12</v>
      </c>
      <c r="AL854">
        <f t="shared" si="248"/>
        <v>285.71428571428572</v>
      </c>
      <c r="AM854">
        <f t="shared" si="249"/>
        <v>5.0357706396788146E-13</v>
      </c>
      <c r="AO854">
        <v>35000</v>
      </c>
      <c r="AP854" s="1">
        <v>3.2558861894475099E-13</v>
      </c>
      <c r="AQ854">
        <f t="shared" si="250"/>
        <v>285.71428571428572</v>
      </c>
      <c r="AR854">
        <f t="shared" si="251"/>
        <v>4.721034974698889E-14</v>
      </c>
    </row>
    <row r="855" spans="1:44" x14ac:dyDescent="0.25">
      <c r="A855">
        <v>35033.7837837837</v>
      </c>
      <c r="B855">
        <v>0</v>
      </c>
      <c r="C855">
        <f t="shared" si="234"/>
        <v>285.43876567020317</v>
      </c>
      <c r="D855">
        <f t="shared" si="235"/>
        <v>0</v>
      </c>
      <c r="F855">
        <v>35033.7837837837</v>
      </c>
      <c r="G855" s="1">
        <v>4.39200589432984E-14</v>
      </c>
      <c r="H855">
        <f t="shared" si="236"/>
        <v>285.43876567020317</v>
      </c>
      <c r="I855">
        <f t="shared" si="237"/>
        <v>6.3684085467782676E-15</v>
      </c>
      <c r="K855">
        <v>35033.7837837837</v>
      </c>
      <c r="L855" s="1">
        <v>8.7840117886596801E-14</v>
      </c>
      <c r="M855">
        <f t="shared" si="238"/>
        <v>285.43876567020317</v>
      </c>
      <c r="N855">
        <f t="shared" si="239"/>
        <v>1.2736817093556535E-14</v>
      </c>
      <c r="P855">
        <v>35033.7837837837</v>
      </c>
      <c r="Q855" s="1">
        <v>1.75680235773193E-13</v>
      </c>
      <c r="R855">
        <f t="shared" si="240"/>
        <v>285.43876567020317</v>
      </c>
      <c r="S855">
        <f t="shared" si="241"/>
        <v>2.5473634187112982E-14</v>
      </c>
      <c r="U855">
        <v>35033.7837837837</v>
      </c>
      <c r="V855" s="1">
        <v>3.51360471546387E-13</v>
      </c>
      <c r="W855">
        <f t="shared" si="242"/>
        <v>285.43876567020317</v>
      </c>
      <c r="X855">
        <f t="shared" si="243"/>
        <v>5.0947268374226109E-14</v>
      </c>
      <c r="Z855">
        <v>35033.7837837837</v>
      </c>
      <c r="AA855" s="1">
        <v>7.0272094309277501E-13</v>
      </c>
      <c r="AB855">
        <f t="shared" si="244"/>
        <v>285.43876567020317</v>
      </c>
      <c r="AC855">
        <f t="shared" si="245"/>
        <v>1.0189453674845237E-13</v>
      </c>
      <c r="AE855">
        <v>35033.7837837837</v>
      </c>
      <c r="AF855" s="1">
        <v>1.40544188618555E-12</v>
      </c>
      <c r="AG855">
        <f t="shared" si="246"/>
        <v>285.43876567020317</v>
      </c>
      <c r="AH855">
        <f t="shared" si="247"/>
        <v>2.0378907349690474E-13</v>
      </c>
      <c r="AJ855">
        <v>35033.7837837837</v>
      </c>
      <c r="AK855" s="1">
        <v>2.8108837723711E-12</v>
      </c>
      <c r="AL855">
        <f t="shared" si="248"/>
        <v>285.43876567020317</v>
      </c>
      <c r="AM855">
        <f t="shared" si="249"/>
        <v>4.0757814699380948E-13</v>
      </c>
      <c r="AO855">
        <v>35033.7837837837</v>
      </c>
      <c r="AP855" s="1">
        <v>2.6352035365979001E-13</v>
      </c>
      <c r="AQ855">
        <f t="shared" si="250"/>
        <v>285.43876567020317</v>
      </c>
      <c r="AR855">
        <f t="shared" si="251"/>
        <v>3.821045128066955E-14</v>
      </c>
    </row>
    <row r="856" spans="1:44" x14ac:dyDescent="0.25">
      <c r="A856">
        <v>35067.567567567501</v>
      </c>
      <c r="B856">
        <v>0</v>
      </c>
      <c r="C856">
        <f t="shared" si="234"/>
        <v>285.16377649325682</v>
      </c>
      <c r="D856">
        <f t="shared" si="235"/>
        <v>0</v>
      </c>
      <c r="F856">
        <v>35067.567567567501</v>
      </c>
      <c r="G856" s="1">
        <v>3.55214708690634E-14</v>
      </c>
      <c r="H856">
        <f t="shared" si="236"/>
        <v>285.16377649325682</v>
      </c>
      <c r="I856">
        <f t="shared" si="237"/>
        <v>5.1506132760141924E-15</v>
      </c>
      <c r="K856">
        <v>35067.567567567501</v>
      </c>
      <c r="L856" s="1">
        <v>7.1042941738126799E-14</v>
      </c>
      <c r="M856">
        <f t="shared" si="238"/>
        <v>285.16377649325682</v>
      </c>
      <c r="N856">
        <f t="shared" si="239"/>
        <v>1.0301226552028385E-14</v>
      </c>
      <c r="P856">
        <v>35067.567567567501</v>
      </c>
      <c r="Q856" s="1">
        <v>1.4208588347625299E-13</v>
      </c>
      <c r="R856">
        <f t="shared" si="240"/>
        <v>285.16377649325682</v>
      </c>
      <c r="S856">
        <f t="shared" si="241"/>
        <v>2.0602453104056681E-14</v>
      </c>
      <c r="U856">
        <v>35067.567567567501</v>
      </c>
      <c r="V856" s="1">
        <v>2.8417176695250699E-13</v>
      </c>
      <c r="W856">
        <f t="shared" si="242"/>
        <v>285.16377649325682</v>
      </c>
      <c r="X856">
        <f t="shared" si="243"/>
        <v>4.1204906208113514E-14</v>
      </c>
      <c r="Z856">
        <v>35067.567567567501</v>
      </c>
      <c r="AA856" s="1">
        <v>5.68343533905015E-13</v>
      </c>
      <c r="AB856">
        <f t="shared" si="244"/>
        <v>285.16377649325682</v>
      </c>
      <c r="AC856">
        <f t="shared" si="245"/>
        <v>8.2409812416227167E-14</v>
      </c>
      <c r="AE856">
        <v>35067.567567567501</v>
      </c>
      <c r="AF856" s="1">
        <v>1.13668706781003E-12</v>
      </c>
      <c r="AG856">
        <f t="shared" si="246"/>
        <v>285.16377649325682</v>
      </c>
      <c r="AH856">
        <f t="shared" si="247"/>
        <v>1.6481962483245433E-13</v>
      </c>
      <c r="AJ856">
        <v>35067.567567567501</v>
      </c>
      <c r="AK856" s="1">
        <v>2.27337413562006E-12</v>
      </c>
      <c r="AL856">
        <f t="shared" si="248"/>
        <v>285.16377649325682</v>
      </c>
      <c r="AM856">
        <f t="shared" si="249"/>
        <v>3.2963924966490867E-13</v>
      </c>
      <c r="AO856">
        <v>35067.567567567501</v>
      </c>
      <c r="AP856" s="1">
        <v>2.1312882521438001E-13</v>
      </c>
      <c r="AQ856">
        <f t="shared" si="250"/>
        <v>285.16377649325682</v>
      </c>
      <c r="AR856">
        <f t="shared" si="251"/>
        <v>3.0903679656085101E-14</v>
      </c>
    </row>
    <row r="857" spans="1:44" x14ac:dyDescent="0.25">
      <c r="A857">
        <v>35101.351351351303</v>
      </c>
      <c r="B857">
        <v>0</v>
      </c>
      <c r="C857">
        <f t="shared" si="234"/>
        <v>284.88931665062597</v>
      </c>
      <c r="D857">
        <f t="shared" si="235"/>
        <v>0</v>
      </c>
      <c r="F857">
        <v>35101.351351351303</v>
      </c>
      <c r="G857" s="1">
        <v>2.8707940960446E-14</v>
      </c>
      <c r="H857">
        <f t="shared" si="236"/>
        <v>284.88931665062597</v>
      </c>
      <c r="I857">
        <f t="shared" si="237"/>
        <v>4.1626514392646701E-15</v>
      </c>
      <c r="K857">
        <v>35101.351351351303</v>
      </c>
      <c r="L857" s="1">
        <v>5.7415881920891999E-14</v>
      </c>
      <c r="M857">
        <f t="shared" si="238"/>
        <v>284.88931665062597</v>
      </c>
      <c r="N857">
        <f t="shared" si="239"/>
        <v>8.3253028785293401E-15</v>
      </c>
      <c r="P857">
        <v>35101.351351351303</v>
      </c>
      <c r="Q857" s="1">
        <v>1.14831763841784E-13</v>
      </c>
      <c r="R857">
        <f t="shared" si="240"/>
        <v>284.88931665062597</v>
      </c>
      <c r="S857">
        <f t="shared" si="241"/>
        <v>1.665060575705868E-14</v>
      </c>
      <c r="U857">
        <v>35101.351351351303</v>
      </c>
      <c r="V857" s="1">
        <v>2.29663527683568E-13</v>
      </c>
      <c r="W857">
        <f t="shared" si="242"/>
        <v>284.88931665062597</v>
      </c>
      <c r="X857">
        <f t="shared" si="243"/>
        <v>3.330121151411736E-14</v>
      </c>
      <c r="Z857">
        <v>35101.351351351303</v>
      </c>
      <c r="AA857" s="1">
        <v>4.59327055367136E-13</v>
      </c>
      <c r="AB857">
        <f t="shared" si="244"/>
        <v>284.88931665062597</v>
      </c>
      <c r="AC857">
        <f t="shared" si="245"/>
        <v>6.6602423028234721E-14</v>
      </c>
      <c r="AE857">
        <v>35101.351351351303</v>
      </c>
      <c r="AF857" s="1">
        <v>9.1865411073427199E-13</v>
      </c>
      <c r="AG857">
        <f t="shared" si="246"/>
        <v>284.88931665062597</v>
      </c>
      <c r="AH857">
        <f t="shared" si="247"/>
        <v>1.3320484605646944E-13</v>
      </c>
      <c r="AJ857">
        <v>35101.351351351303</v>
      </c>
      <c r="AK857" s="1">
        <v>1.8373082214685399E-12</v>
      </c>
      <c r="AL857">
        <f t="shared" si="248"/>
        <v>284.88931665062597</v>
      </c>
      <c r="AM857">
        <f t="shared" si="249"/>
        <v>2.6640969211293828E-13</v>
      </c>
      <c r="AO857">
        <v>35101.351351351303</v>
      </c>
      <c r="AP857" s="1">
        <v>1.7224764576267601E-13</v>
      </c>
      <c r="AQ857">
        <f t="shared" si="250"/>
        <v>284.88931665062597</v>
      </c>
      <c r="AR857">
        <f t="shared" si="251"/>
        <v>2.497590863558802E-14</v>
      </c>
    </row>
    <row r="858" spans="1:44" x14ac:dyDescent="0.25">
      <c r="A858">
        <v>35135.135135135097</v>
      </c>
      <c r="B858">
        <v>0</v>
      </c>
      <c r="C858">
        <f t="shared" si="234"/>
        <v>284.61538461538493</v>
      </c>
      <c r="D858">
        <f t="shared" si="235"/>
        <v>0</v>
      </c>
      <c r="F858">
        <v>35135.135135135097</v>
      </c>
      <c r="G858" s="1">
        <v>2.3184419451309701E-14</v>
      </c>
      <c r="H858">
        <f t="shared" si="236"/>
        <v>284.61538461538493</v>
      </c>
      <c r="I858">
        <f t="shared" si="237"/>
        <v>3.3617408204399066E-15</v>
      </c>
      <c r="K858">
        <v>35135.135135135097</v>
      </c>
      <c r="L858" s="1">
        <v>4.6368838902619403E-14</v>
      </c>
      <c r="M858">
        <f t="shared" si="238"/>
        <v>284.61538461538493</v>
      </c>
      <c r="N858">
        <f t="shared" si="239"/>
        <v>6.7234816408798133E-15</v>
      </c>
      <c r="P858">
        <v>35135.135135135097</v>
      </c>
      <c r="Q858" s="1">
        <v>9.2737677805238894E-14</v>
      </c>
      <c r="R858">
        <f t="shared" si="240"/>
        <v>284.61538461538493</v>
      </c>
      <c r="S858">
        <f t="shared" si="241"/>
        <v>1.3446963281759639E-14</v>
      </c>
      <c r="U858">
        <v>35135.135135135097</v>
      </c>
      <c r="V858" s="1">
        <v>1.8547535561047701E-13</v>
      </c>
      <c r="W858">
        <f t="shared" si="242"/>
        <v>284.61538461538493</v>
      </c>
      <c r="X858">
        <f t="shared" si="243"/>
        <v>2.6893926563519165E-14</v>
      </c>
      <c r="Z858">
        <v>35135.135135135097</v>
      </c>
      <c r="AA858" s="1">
        <v>3.7095071122095502E-13</v>
      </c>
      <c r="AB858">
        <f t="shared" si="244"/>
        <v>284.61538461538493</v>
      </c>
      <c r="AC858">
        <f t="shared" si="245"/>
        <v>5.3787853127038475E-14</v>
      </c>
      <c r="AE858">
        <v>35135.135135135097</v>
      </c>
      <c r="AF858" s="1">
        <v>7.4190142244191095E-13</v>
      </c>
      <c r="AG858">
        <f t="shared" si="246"/>
        <v>284.61538461538493</v>
      </c>
      <c r="AH858">
        <f t="shared" si="247"/>
        <v>1.0757570625407708E-13</v>
      </c>
      <c r="AJ858">
        <v>35135.135135135097</v>
      </c>
      <c r="AK858" s="1">
        <v>1.4838028448838201E-12</v>
      </c>
      <c r="AL858">
        <f t="shared" si="248"/>
        <v>284.61538461538493</v>
      </c>
      <c r="AM858">
        <f t="shared" si="249"/>
        <v>2.151514125081539E-13</v>
      </c>
      <c r="AO858">
        <v>35135.135135135097</v>
      </c>
      <c r="AP858" s="1">
        <v>1.3910651670785799E-13</v>
      </c>
      <c r="AQ858">
        <f t="shared" si="250"/>
        <v>284.61538461538493</v>
      </c>
      <c r="AR858">
        <f t="shared" si="251"/>
        <v>2.0170444922639408E-14</v>
      </c>
    </row>
    <row r="859" spans="1:44" x14ac:dyDescent="0.25">
      <c r="A859">
        <v>35168.918918918898</v>
      </c>
      <c r="B859">
        <v>0</v>
      </c>
      <c r="C859">
        <f t="shared" si="234"/>
        <v>284.34197886647473</v>
      </c>
      <c r="D859">
        <f t="shared" si="235"/>
        <v>0</v>
      </c>
      <c r="F859">
        <v>35168.918918918898</v>
      </c>
      <c r="G859" s="1">
        <v>1.87099869145582E-14</v>
      </c>
      <c r="H859">
        <f t="shared" si="236"/>
        <v>284.34197886647473</v>
      </c>
      <c r="I859">
        <f t="shared" si="237"/>
        <v>2.7129481026109387E-15</v>
      </c>
      <c r="K859">
        <v>35168.918918918898</v>
      </c>
      <c r="L859" s="1">
        <v>3.74199738291164E-14</v>
      </c>
      <c r="M859">
        <f t="shared" si="238"/>
        <v>284.34197886647473</v>
      </c>
      <c r="N859">
        <f t="shared" si="239"/>
        <v>5.4258962052218774E-15</v>
      </c>
      <c r="P859">
        <v>35168.918918918898</v>
      </c>
      <c r="Q859" s="1">
        <v>7.4839947658232901E-14</v>
      </c>
      <c r="R859">
        <f t="shared" si="240"/>
        <v>284.34197886647473</v>
      </c>
      <c r="S859">
        <f t="shared" si="241"/>
        <v>1.085179241044377E-14</v>
      </c>
      <c r="U859">
        <v>35168.918918918898</v>
      </c>
      <c r="V859" s="1">
        <v>1.4967989531646499E-13</v>
      </c>
      <c r="W859">
        <f t="shared" si="242"/>
        <v>284.34197886647473</v>
      </c>
      <c r="X859">
        <f t="shared" si="243"/>
        <v>2.1703584820887421E-14</v>
      </c>
      <c r="Z859">
        <v>35168.918918918898</v>
      </c>
      <c r="AA859" s="1">
        <v>2.99359790632931E-13</v>
      </c>
      <c r="AB859">
        <f t="shared" si="244"/>
        <v>284.34197886647473</v>
      </c>
      <c r="AC859">
        <f t="shared" si="245"/>
        <v>4.3407169641774994E-14</v>
      </c>
      <c r="AE859">
        <v>35168.918918918898</v>
      </c>
      <c r="AF859" s="1">
        <v>5.98719581265863E-13</v>
      </c>
      <c r="AG859">
        <f t="shared" si="246"/>
        <v>284.34197886647473</v>
      </c>
      <c r="AH859">
        <f t="shared" si="247"/>
        <v>8.6814339283550126E-14</v>
      </c>
      <c r="AJ859">
        <v>35168.918918918898</v>
      </c>
      <c r="AK859" s="1">
        <v>1.1974391625317199E-12</v>
      </c>
      <c r="AL859">
        <f t="shared" si="248"/>
        <v>284.34197886647473</v>
      </c>
      <c r="AM859">
        <f t="shared" si="249"/>
        <v>1.7362867856709937E-13</v>
      </c>
      <c r="AO859">
        <v>35168.918918918898</v>
      </c>
      <c r="AP859" s="1">
        <v>1.12259921487349E-13</v>
      </c>
      <c r="AQ859">
        <f t="shared" si="250"/>
        <v>284.34197886647473</v>
      </c>
      <c r="AR859">
        <f t="shared" si="251"/>
        <v>1.6277688615665604E-14</v>
      </c>
    </row>
    <row r="860" spans="1:44" x14ac:dyDescent="0.25">
      <c r="A860">
        <v>35202.7027027027</v>
      </c>
      <c r="B860">
        <v>0</v>
      </c>
      <c r="C860">
        <f t="shared" si="234"/>
        <v>284.06909788867563</v>
      </c>
      <c r="D860">
        <f t="shared" si="235"/>
        <v>0</v>
      </c>
      <c r="F860">
        <v>35202.7027027027</v>
      </c>
      <c r="G860" s="1">
        <v>1.5088074486039E-14</v>
      </c>
      <c r="H860">
        <f t="shared" si="236"/>
        <v>284.06909788867563</v>
      </c>
      <c r="I860">
        <f t="shared" si="237"/>
        <v>2.1877708004756546E-15</v>
      </c>
      <c r="K860">
        <v>35202.7027027027</v>
      </c>
      <c r="L860" s="1">
        <v>3.0176148972078101E-14</v>
      </c>
      <c r="M860">
        <f t="shared" si="238"/>
        <v>284.06909788867563</v>
      </c>
      <c r="N860">
        <f t="shared" si="239"/>
        <v>4.3755416009513243E-15</v>
      </c>
      <c r="P860">
        <v>35202.7027027027</v>
      </c>
      <c r="Q860" s="1">
        <v>6.0352297944156302E-14</v>
      </c>
      <c r="R860">
        <f t="shared" si="240"/>
        <v>284.06909788867563</v>
      </c>
      <c r="S860">
        <f t="shared" si="241"/>
        <v>8.7510832019026627E-15</v>
      </c>
      <c r="U860">
        <v>35202.7027027027</v>
      </c>
      <c r="V860" s="1">
        <v>1.20704595888312E-13</v>
      </c>
      <c r="W860">
        <f t="shared" si="242"/>
        <v>284.06909788867563</v>
      </c>
      <c r="X860">
        <f t="shared" si="243"/>
        <v>1.7502166403805237E-14</v>
      </c>
      <c r="Z860">
        <v>35202.7027027027</v>
      </c>
      <c r="AA860" s="1">
        <v>2.4140919177662501E-13</v>
      </c>
      <c r="AB860">
        <f t="shared" si="244"/>
        <v>284.06909788867563</v>
      </c>
      <c r="AC860">
        <f t="shared" si="245"/>
        <v>3.5004332807610626E-14</v>
      </c>
      <c r="AE860">
        <v>35202.7027027027</v>
      </c>
      <c r="AF860" s="1">
        <v>4.8281838355325102E-13</v>
      </c>
      <c r="AG860">
        <f t="shared" si="246"/>
        <v>284.06909788867563</v>
      </c>
      <c r="AH860">
        <f t="shared" si="247"/>
        <v>7.000866561522139E-14</v>
      </c>
      <c r="AJ860">
        <v>35202.7027027027</v>
      </c>
      <c r="AK860" s="1">
        <v>9.6563676710650205E-13</v>
      </c>
      <c r="AL860">
        <f t="shared" si="248"/>
        <v>284.06909788867563</v>
      </c>
      <c r="AM860">
        <f t="shared" si="249"/>
        <v>1.4001733123044278E-13</v>
      </c>
      <c r="AO860">
        <v>35202.7027027027</v>
      </c>
      <c r="AP860" s="1">
        <v>9.0528446916234498E-14</v>
      </c>
      <c r="AQ860">
        <f t="shared" si="250"/>
        <v>284.06909788867563</v>
      </c>
      <c r="AR860">
        <f t="shared" si="251"/>
        <v>1.3126624802854001E-14</v>
      </c>
    </row>
    <row r="861" spans="1:44" x14ac:dyDescent="0.25">
      <c r="A861">
        <v>35236.486486486399</v>
      </c>
      <c r="B861">
        <v>0</v>
      </c>
      <c r="C861">
        <f t="shared" si="234"/>
        <v>283.7967401725798</v>
      </c>
      <c r="D861">
        <f t="shared" si="235"/>
        <v>0</v>
      </c>
      <c r="F861">
        <v>35236.486486486399</v>
      </c>
      <c r="G861" s="1">
        <v>1.21584225417341E-14</v>
      </c>
      <c r="H861">
        <f t="shared" si="236"/>
        <v>283.7967401725798</v>
      </c>
      <c r="I861">
        <f t="shared" si="237"/>
        <v>1.7629712685514444E-15</v>
      </c>
      <c r="K861">
        <v>35236.486486486399</v>
      </c>
      <c r="L861" s="1">
        <v>2.4316845083468199E-14</v>
      </c>
      <c r="M861">
        <f t="shared" si="238"/>
        <v>283.7967401725798</v>
      </c>
      <c r="N861">
        <f t="shared" si="239"/>
        <v>3.5259425371028888E-15</v>
      </c>
      <c r="P861">
        <v>35236.486486486399</v>
      </c>
      <c r="Q861" s="1">
        <v>4.8633690166936399E-14</v>
      </c>
      <c r="R861">
        <f t="shared" si="240"/>
        <v>283.7967401725798</v>
      </c>
      <c r="S861">
        <f t="shared" si="241"/>
        <v>7.0518850742057776E-15</v>
      </c>
      <c r="U861">
        <v>35236.486486486399</v>
      </c>
      <c r="V861" s="1">
        <v>9.7267380333872898E-14</v>
      </c>
      <c r="W861">
        <f t="shared" si="242"/>
        <v>283.7967401725798</v>
      </c>
      <c r="X861">
        <f t="shared" si="243"/>
        <v>1.4103770148411569E-14</v>
      </c>
      <c r="Z861">
        <v>35236.486486486399</v>
      </c>
      <c r="AA861" s="1">
        <v>1.9453476066774499E-13</v>
      </c>
      <c r="AB861">
        <f t="shared" si="244"/>
        <v>283.7967401725798</v>
      </c>
      <c r="AC861">
        <f t="shared" si="245"/>
        <v>2.8207540296823022E-14</v>
      </c>
      <c r="AE861">
        <v>35236.486486486399</v>
      </c>
      <c r="AF861" s="1">
        <v>3.8906952133549099E-13</v>
      </c>
      <c r="AG861">
        <f t="shared" si="246"/>
        <v>283.7967401725798</v>
      </c>
      <c r="AH861">
        <f t="shared" si="247"/>
        <v>5.6415080593646189E-14</v>
      </c>
      <c r="AJ861">
        <v>35236.486486486399</v>
      </c>
      <c r="AK861" s="1">
        <v>7.7813904267098299E-13</v>
      </c>
      <c r="AL861">
        <f t="shared" si="248"/>
        <v>283.7967401725798</v>
      </c>
      <c r="AM861">
        <f t="shared" si="249"/>
        <v>1.1283016118729253E-13</v>
      </c>
      <c r="AO861">
        <v>35236.486486486399</v>
      </c>
      <c r="AP861" s="1">
        <v>7.2950535250404702E-14</v>
      </c>
      <c r="AQ861">
        <f t="shared" si="250"/>
        <v>283.7967401725798</v>
      </c>
      <c r="AR861">
        <f t="shared" si="251"/>
        <v>1.0577827611308681E-14</v>
      </c>
    </row>
    <row r="862" spans="1:44" x14ac:dyDescent="0.25">
      <c r="A862">
        <v>35270.270270270201</v>
      </c>
      <c r="B862">
        <v>0</v>
      </c>
      <c r="C862">
        <f t="shared" si="234"/>
        <v>283.52490421455997</v>
      </c>
      <c r="D862">
        <f t="shared" si="235"/>
        <v>0</v>
      </c>
      <c r="F862">
        <v>35270.270270270201</v>
      </c>
      <c r="G862" s="1">
        <v>9.7904740943216498E-15</v>
      </c>
      <c r="H862">
        <f t="shared" si="236"/>
        <v>283.52490421455997</v>
      </c>
      <c r="I862">
        <f t="shared" si="237"/>
        <v>1.4196187436766391E-15</v>
      </c>
      <c r="K862">
        <v>35270.270270270201</v>
      </c>
      <c r="L862" s="1">
        <v>1.95809481886433E-14</v>
      </c>
      <c r="M862">
        <f t="shared" si="238"/>
        <v>283.52490421455997</v>
      </c>
      <c r="N862">
        <f t="shared" si="239"/>
        <v>2.8392374873532782E-15</v>
      </c>
      <c r="P862">
        <v>35270.270270270201</v>
      </c>
      <c r="Q862" s="1">
        <v>3.9161896377286599E-14</v>
      </c>
      <c r="R862">
        <f t="shared" si="240"/>
        <v>283.52490421455997</v>
      </c>
      <c r="S862">
        <f t="shared" si="241"/>
        <v>5.6784749747065564E-15</v>
      </c>
      <c r="U862">
        <v>35270.270270270201</v>
      </c>
      <c r="V862" s="1">
        <v>7.8323792754573198E-14</v>
      </c>
      <c r="W862">
        <f t="shared" si="242"/>
        <v>283.52490421455997</v>
      </c>
      <c r="X862">
        <f t="shared" si="243"/>
        <v>1.1356949949413113E-14</v>
      </c>
      <c r="Z862">
        <v>35270.270270270201</v>
      </c>
      <c r="AA862" s="1">
        <v>1.5664758550914599E-13</v>
      </c>
      <c r="AB862">
        <f t="shared" si="244"/>
        <v>283.52490421455997</v>
      </c>
      <c r="AC862">
        <f t="shared" si="245"/>
        <v>2.2713899898826169E-14</v>
      </c>
      <c r="AE862">
        <v>35270.270270270201</v>
      </c>
      <c r="AF862" s="1">
        <v>3.13295171018293E-13</v>
      </c>
      <c r="AG862">
        <f t="shared" si="246"/>
        <v>283.52490421455997</v>
      </c>
      <c r="AH862">
        <f t="shared" si="247"/>
        <v>4.5427799797652483E-14</v>
      </c>
      <c r="AJ862">
        <v>35270.270270270201</v>
      </c>
      <c r="AK862" s="1">
        <v>6.2659034203658599E-13</v>
      </c>
      <c r="AL862">
        <f t="shared" si="248"/>
        <v>283.52490421455997</v>
      </c>
      <c r="AM862">
        <f t="shared" si="249"/>
        <v>9.0855599595304966E-14</v>
      </c>
      <c r="AO862">
        <v>35270.270270270201</v>
      </c>
      <c r="AP862" s="1">
        <v>5.8742844565929902E-14</v>
      </c>
      <c r="AQ862">
        <f t="shared" si="250"/>
        <v>283.52490421455997</v>
      </c>
      <c r="AR862">
        <f t="shared" si="251"/>
        <v>8.5177124620598354E-15</v>
      </c>
    </row>
    <row r="863" spans="1:44" x14ac:dyDescent="0.25">
      <c r="A863">
        <v>35304.054054054002</v>
      </c>
      <c r="B863">
        <v>0</v>
      </c>
      <c r="C863">
        <f t="shared" si="234"/>
        <v>283.25358851674685</v>
      </c>
      <c r="D863">
        <f t="shared" si="235"/>
        <v>0</v>
      </c>
      <c r="F863">
        <v>35304.054054054002</v>
      </c>
      <c r="G863" s="1">
        <v>7.8779512712722306E-15</v>
      </c>
      <c r="H863">
        <f t="shared" si="236"/>
        <v>283.25358851674685</v>
      </c>
      <c r="I863">
        <f t="shared" si="237"/>
        <v>1.1423029343344733E-15</v>
      </c>
      <c r="K863">
        <v>35304.054054054002</v>
      </c>
      <c r="L863" s="1">
        <v>1.5755902542544401E-14</v>
      </c>
      <c r="M863">
        <f t="shared" si="238"/>
        <v>283.25358851674685</v>
      </c>
      <c r="N863">
        <f t="shared" si="239"/>
        <v>2.2846058686689379E-15</v>
      </c>
      <c r="P863">
        <v>35304.054054054002</v>
      </c>
      <c r="Q863" s="1">
        <v>3.1511805085088897E-14</v>
      </c>
      <c r="R863">
        <f t="shared" si="240"/>
        <v>283.25358851674685</v>
      </c>
      <c r="S863">
        <f t="shared" si="241"/>
        <v>4.5692117373378899E-15</v>
      </c>
      <c r="U863">
        <v>35304.054054054002</v>
      </c>
      <c r="V863" s="1">
        <v>6.3023610170177895E-14</v>
      </c>
      <c r="W863">
        <f t="shared" si="242"/>
        <v>283.25358851674685</v>
      </c>
      <c r="X863">
        <f t="shared" si="243"/>
        <v>9.138423474675794E-15</v>
      </c>
      <c r="Z863">
        <v>35304.054054054002</v>
      </c>
      <c r="AA863" s="1">
        <v>1.2604722034035501E-13</v>
      </c>
      <c r="AB863">
        <f t="shared" si="244"/>
        <v>283.25358851674685</v>
      </c>
      <c r="AC863">
        <f t="shared" si="245"/>
        <v>1.8276846949351474E-14</v>
      </c>
      <c r="AE863">
        <v>35304.054054054002</v>
      </c>
      <c r="AF863" s="1">
        <v>2.5209444068071098E-13</v>
      </c>
      <c r="AG863">
        <f t="shared" si="246"/>
        <v>283.25358851674685</v>
      </c>
      <c r="AH863">
        <f t="shared" si="247"/>
        <v>3.6553693898703088E-14</v>
      </c>
      <c r="AJ863">
        <v>35304.054054054002</v>
      </c>
      <c r="AK863" s="1">
        <v>5.0418888136142296E-13</v>
      </c>
      <c r="AL863">
        <f t="shared" si="248"/>
        <v>283.25358851674685</v>
      </c>
      <c r="AM863">
        <f t="shared" si="249"/>
        <v>7.3107387797406327E-14</v>
      </c>
      <c r="AO863">
        <v>35304.054054054002</v>
      </c>
      <c r="AP863" s="1">
        <v>4.7267707627633399E-14</v>
      </c>
      <c r="AQ863">
        <f t="shared" si="250"/>
        <v>283.25358851674685</v>
      </c>
      <c r="AR863">
        <f t="shared" si="251"/>
        <v>6.8538176060068424E-15</v>
      </c>
    </row>
    <row r="864" spans="1:44" x14ac:dyDescent="0.25">
      <c r="A864">
        <v>35337.837837837797</v>
      </c>
      <c r="B864">
        <v>0</v>
      </c>
      <c r="C864">
        <f t="shared" si="234"/>
        <v>282.98279158699842</v>
      </c>
      <c r="D864">
        <f t="shared" si="235"/>
        <v>0</v>
      </c>
      <c r="F864">
        <v>35337.837837837797</v>
      </c>
      <c r="G864" s="1">
        <v>6.3344065727754897E-15</v>
      </c>
      <c r="H864">
        <f t="shared" si="236"/>
        <v>282.98279158699842</v>
      </c>
      <c r="I864">
        <f t="shared" si="237"/>
        <v>9.1848895305244585E-16</v>
      </c>
      <c r="K864">
        <v>35337.837837837797</v>
      </c>
      <c r="L864" s="1">
        <v>1.2668813145550901E-14</v>
      </c>
      <c r="M864">
        <f t="shared" si="238"/>
        <v>282.98279158699842</v>
      </c>
      <c r="N864">
        <f t="shared" si="239"/>
        <v>1.8369779061048803E-15</v>
      </c>
      <c r="P864">
        <v>35337.837837837797</v>
      </c>
      <c r="Q864" s="1">
        <v>2.5337626291101899E-14</v>
      </c>
      <c r="R864">
        <f t="shared" si="240"/>
        <v>282.98279158699842</v>
      </c>
      <c r="S864">
        <f t="shared" si="241"/>
        <v>3.6739558122097747E-15</v>
      </c>
      <c r="U864">
        <v>35337.837837837797</v>
      </c>
      <c r="V864" s="1">
        <v>5.0675252582203899E-14</v>
      </c>
      <c r="W864">
        <f t="shared" si="242"/>
        <v>282.98279158699842</v>
      </c>
      <c r="X864">
        <f t="shared" si="243"/>
        <v>7.3479116244195652E-15</v>
      </c>
      <c r="Z864">
        <v>35337.837837837797</v>
      </c>
      <c r="AA864" s="1">
        <v>1.01350505164407E-13</v>
      </c>
      <c r="AB864">
        <f t="shared" si="244"/>
        <v>282.98279158699842</v>
      </c>
      <c r="AC864">
        <f t="shared" si="245"/>
        <v>1.4695823248839014E-14</v>
      </c>
      <c r="AE864">
        <v>35337.837837837797</v>
      </c>
      <c r="AF864" s="1">
        <v>2.0270101032881499E-13</v>
      </c>
      <c r="AG864">
        <f t="shared" si="246"/>
        <v>282.98279158699842</v>
      </c>
      <c r="AH864">
        <f t="shared" si="247"/>
        <v>2.9391646497678173E-14</v>
      </c>
      <c r="AJ864">
        <v>35337.837837837797</v>
      </c>
      <c r="AK864" s="1">
        <v>4.0540202065763099E-13</v>
      </c>
      <c r="AL864">
        <f t="shared" si="248"/>
        <v>282.98279158699842</v>
      </c>
      <c r="AM864">
        <f t="shared" si="249"/>
        <v>5.8783292995356484E-14</v>
      </c>
      <c r="AO864">
        <v>35337.837837837797</v>
      </c>
      <c r="AP864" s="1">
        <v>3.8006439436652899E-14</v>
      </c>
      <c r="AQ864">
        <f t="shared" si="250"/>
        <v>282.98279158699842</v>
      </c>
      <c r="AR864">
        <f t="shared" si="251"/>
        <v>5.5109337183146696E-15</v>
      </c>
    </row>
    <row r="865" spans="1:44" x14ac:dyDescent="0.25">
      <c r="A865">
        <v>35371.621621621598</v>
      </c>
      <c r="B865">
        <v>0</v>
      </c>
      <c r="C865">
        <f t="shared" si="234"/>
        <v>282.71251193887315</v>
      </c>
      <c r="D865">
        <f t="shared" si="235"/>
        <v>0</v>
      </c>
      <c r="F865">
        <v>35371.621621621598</v>
      </c>
      <c r="G865" s="1">
        <v>5.0895766256269101E-15</v>
      </c>
      <c r="H865">
        <f t="shared" si="236"/>
        <v>282.71251193887315</v>
      </c>
      <c r="I865">
        <f t="shared" si="237"/>
        <v>7.3798861071590196E-16</v>
      </c>
      <c r="K865">
        <v>35371.621621621598</v>
      </c>
      <c r="L865" s="1">
        <v>1.01791532512538E-14</v>
      </c>
      <c r="M865">
        <f t="shared" si="238"/>
        <v>282.71251193887315</v>
      </c>
      <c r="N865">
        <f t="shared" si="239"/>
        <v>1.4759772214318008E-15</v>
      </c>
      <c r="P865">
        <v>35371.621621621598</v>
      </c>
      <c r="Q865" s="1">
        <v>2.0358306502507599E-14</v>
      </c>
      <c r="R865">
        <f t="shared" si="240"/>
        <v>282.71251193887315</v>
      </c>
      <c r="S865">
        <f t="shared" si="241"/>
        <v>2.9519544428636015E-15</v>
      </c>
      <c r="U865">
        <v>35371.621621621598</v>
      </c>
      <c r="V865" s="1">
        <v>4.07166130050153E-14</v>
      </c>
      <c r="W865">
        <f t="shared" si="242"/>
        <v>282.71251193887315</v>
      </c>
      <c r="X865">
        <f t="shared" si="243"/>
        <v>5.9039088857272181E-15</v>
      </c>
      <c r="Z865">
        <v>35371.621621621598</v>
      </c>
      <c r="AA865" s="1">
        <v>8.1433226010030701E-14</v>
      </c>
      <c r="AB865">
        <f t="shared" si="244"/>
        <v>282.71251193887315</v>
      </c>
      <c r="AC865">
        <f t="shared" si="245"/>
        <v>1.180781777145445E-14</v>
      </c>
      <c r="AE865">
        <v>35371.621621621598</v>
      </c>
      <c r="AF865" s="1">
        <v>1.62866452020061E-13</v>
      </c>
      <c r="AG865">
        <f t="shared" si="246"/>
        <v>282.71251193887315</v>
      </c>
      <c r="AH865">
        <f t="shared" si="247"/>
        <v>2.3615635542908844E-14</v>
      </c>
      <c r="AJ865">
        <v>35371.621621621598</v>
      </c>
      <c r="AK865" s="1">
        <v>3.2573290404012199E-13</v>
      </c>
      <c r="AL865">
        <f t="shared" si="248"/>
        <v>282.71251193887315</v>
      </c>
      <c r="AM865">
        <f t="shared" si="249"/>
        <v>4.7231271085817688E-14</v>
      </c>
      <c r="AO865">
        <v>35371.621621621598</v>
      </c>
      <c r="AP865" s="1">
        <v>3.0537459753761497E-14</v>
      </c>
      <c r="AQ865">
        <f t="shared" si="250"/>
        <v>282.71251193887315</v>
      </c>
      <c r="AR865">
        <f t="shared" si="251"/>
        <v>4.4279316642954169E-15</v>
      </c>
    </row>
    <row r="866" spans="1:44" x14ac:dyDescent="0.25">
      <c r="A866">
        <v>35405.4054054054</v>
      </c>
      <c r="B866">
        <v>0</v>
      </c>
      <c r="C866">
        <f t="shared" si="234"/>
        <v>282.44274809160311</v>
      </c>
      <c r="D866">
        <f t="shared" si="235"/>
        <v>0</v>
      </c>
      <c r="F866">
        <v>35405.4054054054</v>
      </c>
      <c r="G866" s="1">
        <v>4.0863960587966103E-15</v>
      </c>
      <c r="H866">
        <f t="shared" si="236"/>
        <v>282.44274809160311</v>
      </c>
      <c r="I866">
        <f t="shared" si="237"/>
        <v>5.9252742852550848E-16</v>
      </c>
      <c r="K866">
        <v>35405.4054054054</v>
      </c>
      <c r="L866" s="1">
        <v>8.17279211759323E-15</v>
      </c>
      <c r="M866">
        <f t="shared" si="238"/>
        <v>282.44274809160311</v>
      </c>
      <c r="N866">
        <f t="shared" si="239"/>
        <v>1.1850548570510183E-15</v>
      </c>
      <c r="P866">
        <v>35405.4054054054</v>
      </c>
      <c r="Q866" s="1">
        <v>1.63455842351864E-14</v>
      </c>
      <c r="R866">
        <f t="shared" si="240"/>
        <v>282.44274809160311</v>
      </c>
      <c r="S866">
        <f t="shared" si="241"/>
        <v>2.370109714102028E-15</v>
      </c>
      <c r="U866">
        <v>35405.4054054054</v>
      </c>
      <c r="V866" s="1">
        <v>3.2691168470372901E-14</v>
      </c>
      <c r="W866">
        <f t="shared" si="242"/>
        <v>282.44274809160311</v>
      </c>
      <c r="X866">
        <f t="shared" si="243"/>
        <v>4.7402194282040702E-15</v>
      </c>
      <c r="Z866">
        <v>35405.4054054054</v>
      </c>
      <c r="AA866" s="1">
        <v>6.5382336940745802E-14</v>
      </c>
      <c r="AB866">
        <f t="shared" si="244"/>
        <v>282.44274809160311</v>
      </c>
      <c r="AC866">
        <f t="shared" si="245"/>
        <v>9.4804388564081405E-15</v>
      </c>
      <c r="AE866">
        <v>35405.4054054054</v>
      </c>
      <c r="AF866" s="1">
        <v>1.30764673881491E-13</v>
      </c>
      <c r="AG866">
        <f t="shared" si="246"/>
        <v>282.44274809160311</v>
      </c>
      <c r="AH866">
        <f t="shared" si="247"/>
        <v>1.8960877712816193E-14</v>
      </c>
      <c r="AJ866">
        <v>35405.4054054054</v>
      </c>
      <c r="AK866" s="1">
        <v>2.6152934776298301E-13</v>
      </c>
      <c r="AL866">
        <f t="shared" si="248"/>
        <v>282.44274809160311</v>
      </c>
      <c r="AM866">
        <f t="shared" si="249"/>
        <v>3.792175542563253E-14</v>
      </c>
      <c r="AO866">
        <v>35405.4054054054</v>
      </c>
      <c r="AP866" s="1">
        <v>2.4518376352779699E-14</v>
      </c>
      <c r="AQ866">
        <f t="shared" si="250"/>
        <v>282.44274809160311</v>
      </c>
      <c r="AR866">
        <f t="shared" si="251"/>
        <v>3.5551645711530558E-15</v>
      </c>
    </row>
    <row r="867" spans="1:44" x14ac:dyDescent="0.25">
      <c r="A867">
        <v>35439.189189189099</v>
      </c>
      <c r="B867">
        <v>0</v>
      </c>
      <c r="C867">
        <f t="shared" si="234"/>
        <v>282.17349857006747</v>
      </c>
      <c r="D867">
        <f t="shared" si="235"/>
        <v>0</v>
      </c>
      <c r="F867">
        <v>35439.189189189099</v>
      </c>
      <c r="G867" s="1">
        <v>3.2785539421346001E-15</v>
      </c>
      <c r="H867">
        <f t="shared" si="236"/>
        <v>282.17349857006747</v>
      </c>
      <c r="I867">
        <f t="shared" si="237"/>
        <v>4.7539032160951701E-16</v>
      </c>
      <c r="K867">
        <v>35439.189189189099</v>
      </c>
      <c r="L867" s="1">
        <v>6.5571078842692097E-15</v>
      </c>
      <c r="M867">
        <f t="shared" si="238"/>
        <v>282.17349857006747</v>
      </c>
      <c r="N867">
        <f t="shared" si="239"/>
        <v>9.507806432190354E-16</v>
      </c>
      <c r="P867">
        <v>35439.189189189099</v>
      </c>
      <c r="Q867" s="1">
        <v>1.31142157685384E-14</v>
      </c>
      <c r="R867">
        <f t="shared" si="240"/>
        <v>282.17349857006747</v>
      </c>
      <c r="S867">
        <f t="shared" si="241"/>
        <v>1.901561286438068E-15</v>
      </c>
      <c r="U867">
        <v>35439.189189189099</v>
      </c>
      <c r="V867" s="1">
        <v>2.6228431537076801E-14</v>
      </c>
      <c r="W867">
        <f t="shared" si="242"/>
        <v>282.17349857006747</v>
      </c>
      <c r="X867">
        <f t="shared" si="243"/>
        <v>3.8031225728761361E-15</v>
      </c>
      <c r="Z867">
        <v>35439.189189189099</v>
      </c>
      <c r="AA867" s="1">
        <v>5.2456863074153602E-14</v>
      </c>
      <c r="AB867">
        <f t="shared" si="244"/>
        <v>282.17349857006747</v>
      </c>
      <c r="AC867">
        <f t="shared" si="245"/>
        <v>7.6062451457522721E-15</v>
      </c>
      <c r="AE867">
        <v>35439.189189189099</v>
      </c>
      <c r="AF867" s="1">
        <v>1.04913726148307E-13</v>
      </c>
      <c r="AG867">
        <f t="shared" si="246"/>
        <v>282.17349857006747</v>
      </c>
      <c r="AH867">
        <f t="shared" si="247"/>
        <v>1.5212490291504513E-14</v>
      </c>
      <c r="AJ867">
        <v>35439.189189189099</v>
      </c>
      <c r="AK867" s="1">
        <v>2.09827452296614E-13</v>
      </c>
      <c r="AL867">
        <f t="shared" si="248"/>
        <v>282.17349857006747</v>
      </c>
      <c r="AM867">
        <f t="shared" si="249"/>
        <v>3.0424980583009025E-14</v>
      </c>
      <c r="AO867">
        <v>35439.189189189099</v>
      </c>
      <c r="AP867" s="1">
        <v>1.96713236528076E-14</v>
      </c>
      <c r="AQ867">
        <f t="shared" si="250"/>
        <v>282.17349857006747</v>
      </c>
      <c r="AR867">
        <f t="shared" si="251"/>
        <v>2.8523419296571017E-15</v>
      </c>
    </row>
    <row r="868" spans="1:44" x14ac:dyDescent="0.25">
      <c r="A868">
        <v>35472.972972972901</v>
      </c>
      <c r="B868">
        <v>0</v>
      </c>
      <c r="C868">
        <f t="shared" si="234"/>
        <v>281.90476190476249</v>
      </c>
      <c r="D868">
        <f t="shared" si="235"/>
        <v>0</v>
      </c>
      <c r="F868">
        <v>35472.972972972901</v>
      </c>
      <c r="G868" s="1">
        <v>2.62849580133539E-15</v>
      </c>
      <c r="H868">
        <f t="shared" si="236"/>
        <v>281.90476190476249</v>
      </c>
      <c r="I868">
        <f t="shared" si="237"/>
        <v>3.8113189119363155E-16</v>
      </c>
      <c r="K868">
        <v>35472.972972972901</v>
      </c>
      <c r="L868" s="1">
        <v>5.2569916026707903E-15</v>
      </c>
      <c r="M868">
        <f t="shared" si="238"/>
        <v>281.90476190476249</v>
      </c>
      <c r="N868">
        <f t="shared" si="239"/>
        <v>7.6226378238726457E-16</v>
      </c>
      <c r="P868">
        <v>35472.972972972901</v>
      </c>
      <c r="Q868" s="1">
        <v>1.05139832053415E-14</v>
      </c>
      <c r="R868">
        <f t="shared" si="240"/>
        <v>281.90476190476249</v>
      </c>
      <c r="S868">
        <f t="shared" si="241"/>
        <v>1.5245275647745175E-15</v>
      </c>
      <c r="U868">
        <v>35472.972972972901</v>
      </c>
      <c r="V868" s="1">
        <v>2.1027966410683101E-14</v>
      </c>
      <c r="W868">
        <f t="shared" si="242"/>
        <v>281.90476190476249</v>
      </c>
      <c r="X868">
        <f t="shared" si="243"/>
        <v>3.0490551295490496E-15</v>
      </c>
      <c r="Z868">
        <v>35472.972972972901</v>
      </c>
      <c r="AA868" s="1">
        <v>4.2055932821366297E-14</v>
      </c>
      <c r="AB868">
        <f t="shared" si="244"/>
        <v>281.90476190476249</v>
      </c>
      <c r="AC868">
        <f t="shared" si="245"/>
        <v>6.0981102590981126E-15</v>
      </c>
      <c r="AE868">
        <v>35472.972972972901</v>
      </c>
      <c r="AF868" s="1">
        <v>8.4111865642732696E-14</v>
      </c>
      <c r="AG868">
        <f t="shared" si="246"/>
        <v>281.90476190476249</v>
      </c>
      <c r="AH868">
        <f t="shared" si="247"/>
        <v>1.2196220518196239E-14</v>
      </c>
      <c r="AJ868">
        <v>35472.972972972901</v>
      </c>
      <c r="AK868" s="1">
        <v>1.6822373128546501E-13</v>
      </c>
      <c r="AL868">
        <f t="shared" si="248"/>
        <v>281.90476190476249</v>
      </c>
      <c r="AM868">
        <f t="shared" si="249"/>
        <v>2.4392441036392425E-14</v>
      </c>
      <c r="AO868">
        <v>35472.972972972901</v>
      </c>
      <c r="AP868" s="1">
        <v>1.5770974808012299E-14</v>
      </c>
      <c r="AQ868">
        <f t="shared" si="250"/>
        <v>281.90476190476249</v>
      </c>
      <c r="AR868">
        <f t="shared" si="251"/>
        <v>2.2867913471617834E-15</v>
      </c>
    </row>
    <row r="869" spans="1:44" x14ac:dyDescent="0.25">
      <c r="A869">
        <v>35506.756756756702</v>
      </c>
      <c r="B869">
        <v>0</v>
      </c>
      <c r="C869">
        <f t="shared" si="234"/>
        <v>281.63653663177968</v>
      </c>
      <c r="D869">
        <f t="shared" si="235"/>
        <v>0</v>
      </c>
      <c r="F869">
        <v>35506.756756756702</v>
      </c>
      <c r="G869" s="1">
        <v>2.1057912610338799E-15</v>
      </c>
      <c r="H869">
        <f t="shared" si="236"/>
        <v>281.63653663177968</v>
      </c>
      <c r="I869">
        <f t="shared" si="237"/>
        <v>3.0533973284991256E-16</v>
      </c>
      <c r="K869">
        <v>35506.756756756702</v>
      </c>
      <c r="L869" s="1">
        <v>4.2115825220677599E-15</v>
      </c>
      <c r="M869">
        <f t="shared" si="238"/>
        <v>281.63653663177968</v>
      </c>
      <c r="N869">
        <f t="shared" si="239"/>
        <v>6.1067946569982513E-16</v>
      </c>
      <c r="P869">
        <v>35506.756756756702</v>
      </c>
      <c r="Q869" s="1">
        <v>8.4231650441355308E-15</v>
      </c>
      <c r="R869">
        <f t="shared" si="240"/>
        <v>281.63653663177968</v>
      </c>
      <c r="S869">
        <f t="shared" si="241"/>
        <v>1.2213589313996518E-15</v>
      </c>
      <c r="U869">
        <v>35506.756756756702</v>
      </c>
      <c r="V869" s="1">
        <v>1.6846330088270998E-14</v>
      </c>
      <c r="W869">
        <f t="shared" si="242"/>
        <v>281.63653663177968</v>
      </c>
      <c r="X869">
        <f t="shared" si="243"/>
        <v>2.4427178627992946E-15</v>
      </c>
      <c r="Z869">
        <v>35506.756756756702</v>
      </c>
      <c r="AA869" s="1">
        <v>3.3692660176542098E-14</v>
      </c>
      <c r="AB869">
        <f t="shared" si="244"/>
        <v>281.63653663177968</v>
      </c>
      <c r="AC869">
        <f t="shared" si="245"/>
        <v>4.8854357255986042E-15</v>
      </c>
      <c r="AE869">
        <v>35506.756756756702</v>
      </c>
      <c r="AF869" s="1">
        <v>6.7385320353084297E-14</v>
      </c>
      <c r="AG869">
        <f t="shared" si="246"/>
        <v>281.63653663177968</v>
      </c>
      <c r="AH869">
        <f t="shared" si="247"/>
        <v>9.7708714511972225E-15</v>
      </c>
      <c r="AJ869">
        <v>35506.756756756702</v>
      </c>
      <c r="AK869" s="1">
        <v>1.3477064070616799E-13</v>
      </c>
      <c r="AL869">
        <f t="shared" si="248"/>
        <v>281.63653663177968</v>
      </c>
      <c r="AM869">
        <f t="shared" si="249"/>
        <v>1.9541742902394357E-14</v>
      </c>
      <c r="AO869">
        <v>35506.756756756702</v>
      </c>
      <c r="AP869" s="1">
        <v>1.26347475662033E-14</v>
      </c>
      <c r="AQ869">
        <f t="shared" si="250"/>
        <v>281.63653663177968</v>
      </c>
      <c r="AR869">
        <f t="shared" si="251"/>
        <v>1.8320383970994783E-15</v>
      </c>
    </row>
    <row r="870" spans="1:44" x14ac:dyDescent="0.25">
      <c r="A870">
        <v>35540.540540540504</v>
      </c>
      <c r="B870">
        <v>0</v>
      </c>
      <c r="C870">
        <f t="shared" si="234"/>
        <v>281.36882129277598</v>
      </c>
      <c r="D870">
        <f t="shared" si="235"/>
        <v>0</v>
      </c>
      <c r="F870">
        <v>35540.540540540504</v>
      </c>
      <c r="G870" s="1">
        <v>1.68580146833575E-15</v>
      </c>
      <c r="H870">
        <f t="shared" si="236"/>
        <v>281.36882129277598</v>
      </c>
      <c r="I870">
        <f t="shared" si="237"/>
        <v>2.4444121290868375E-16</v>
      </c>
      <c r="K870">
        <v>35540.540540540504</v>
      </c>
      <c r="L870" s="1">
        <v>3.3716029366715099E-15</v>
      </c>
      <c r="M870">
        <f t="shared" si="238"/>
        <v>281.36882129277598</v>
      </c>
      <c r="N870">
        <f t="shared" si="239"/>
        <v>4.8888242581736888E-16</v>
      </c>
      <c r="P870">
        <v>35540.540540540504</v>
      </c>
      <c r="Q870" s="1">
        <v>6.7432058733430301E-15</v>
      </c>
      <c r="R870">
        <f t="shared" si="240"/>
        <v>281.36882129277598</v>
      </c>
      <c r="S870">
        <f t="shared" si="241"/>
        <v>9.7776485163473935E-16</v>
      </c>
      <c r="U870">
        <v>35540.540540540504</v>
      </c>
      <c r="V870" s="1">
        <v>1.3486411746686E-14</v>
      </c>
      <c r="W870">
        <f t="shared" si="242"/>
        <v>281.36882129277598</v>
      </c>
      <c r="X870">
        <f t="shared" si="243"/>
        <v>1.95552970326947E-15</v>
      </c>
      <c r="Z870">
        <v>35540.540540540504</v>
      </c>
      <c r="AA870" s="1">
        <v>2.6972823493372098E-14</v>
      </c>
      <c r="AB870">
        <f t="shared" si="244"/>
        <v>281.36882129277598</v>
      </c>
      <c r="AC870">
        <f t="shared" si="245"/>
        <v>3.9110594065389542E-15</v>
      </c>
      <c r="AE870">
        <v>35540.540540540504</v>
      </c>
      <c r="AF870" s="1">
        <v>5.3945646986744197E-14</v>
      </c>
      <c r="AG870">
        <f t="shared" si="246"/>
        <v>281.36882129277598</v>
      </c>
      <c r="AH870">
        <f t="shared" si="247"/>
        <v>7.8221188130779085E-15</v>
      </c>
      <c r="AJ870">
        <v>35540.540540540504</v>
      </c>
      <c r="AK870" s="1">
        <v>1.07891293973488E-13</v>
      </c>
      <c r="AL870">
        <f t="shared" si="248"/>
        <v>281.36882129277598</v>
      </c>
      <c r="AM870">
        <f t="shared" si="249"/>
        <v>1.564423762615576E-14</v>
      </c>
      <c r="AO870">
        <v>35540.540540540504</v>
      </c>
      <c r="AP870" s="1">
        <v>1.01148088100145E-14</v>
      </c>
      <c r="AQ870">
        <f t="shared" si="250"/>
        <v>281.36882129277598</v>
      </c>
      <c r="AR870">
        <f t="shared" si="251"/>
        <v>1.4666472774521025E-15</v>
      </c>
    </row>
    <row r="871" spans="1:44" x14ac:dyDescent="0.25">
      <c r="A871">
        <v>35574.324324324298</v>
      </c>
      <c r="B871">
        <v>0</v>
      </c>
      <c r="C871">
        <f t="shared" si="234"/>
        <v>281.10161443494798</v>
      </c>
      <c r="D871">
        <f t="shared" si="235"/>
        <v>0</v>
      </c>
      <c r="F871">
        <v>35574.324324324298</v>
      </c>
      <c r="G871" s="1">
        <v>1.34859210788392E-15</v>
      </c>
      <c r="H871">
        <f t="shared" si="236"/>
        <v>281.10161443494798</v>
      </c>
      <c r="I871">
        <f t="shared" si="237"/>
        <v>1.9554585564316838E-16</v>
      </c>
      <c r="K871">
        <v>35574.324324324298</v>
      </c>
      <c r="L871" s="1">
        <v>2.6971842157678399E-15</v>
      </c>
      <c r="M871">
        <f t="shared" si="238"/>
        <v>281.10161443494798</v>
      </c>
      <c r="N871">
        <f t="shared" si="239"/>
        <v>3.9109171128633676E-16</v>
      </c>
      <c r="P871">
        <v>35574.324324324298</v>
      </c>
      <c r="Q871" s="1">
        <v>5.3943684315356901E-15</v>
      </c>
      <c r="R871">
        <f t="shared" si="240"/>
        <v>281.10161443494798</v>
      </c>
      <c r="S871">
        <f t="shared" si="241"/>
        <v>7.8218342257267499E-16</v>
      </c>
      <c r="U871">
        <v>35574.324324324298</v>
      </c>
      <c r="V871" s="1">
        <v>1.07887368630713E-14</v>
      </c>
      <c r="W871">
        <f t="shared" si="242"/>
        <v>281.10161443494798</v>
      </c>
      <c r="X871">
        <f t="shared" si="243"/>
        <v>1.5643668451453383E-15</v>
      </c>
      <c r="Z871">
        <v>35574.324324324298</v>
      </c>
      <c r="AA871" s="1">
        <v>2.1577473726142701E-14</v>
      </c>
      <c r="AB871">
        <f t="shared" si="244"/>
        <v>281.10161443494798</v>
      </c>
      <c r="AC871">
        <f t="shared" si="245"/>
        <v>3.1287336902906913E-15</v>
      </c>
      <c r="AE871">
        <v>35574.324324324298</v>
      </c>
      <c r="AF871" s="1">
        <v>4.3154947452285502E-14</v>
      </c>
      <c r="AG871">
        <f t="shared" si="246"/>
        <v>281.10161443494798</v>
      </c>
      <c r="AH871">
        <f t="shared" si="247"/>
        <v>6.2574673805813976E-15</v>
      </c>
      <c r="AJ871">
        <v>35574.324324324298</v>
      </c>
      <c r="AK871" s="1">
        <v>8.6309894904571004E-14</v>
      </c>
      <c r="AL871">
        <f t="shared" si="248"/>
        <v>281.10161443494798</v>
      </c>
      <c r="AM871">
        <f t="shared" si="249"/>
        <v>1.2514934761162795E-14</v>
      </c>
      <c r="AO871">
        <v>35574.324324324298</v>
      </c>
      <c r="AP871" s="1">
        <v>8.0915526473035297E-15</v>
      </c>
      <c r="AQ871">
        <f t="shared" si="250"/>
        <v>281.10161443494798</v>
      </c>
      <c r="AR871">
        <f t="shared" si="251"/>
        <v>1.1732751338590118E-15</v>
      </c>
    </row>
    <row r="872" spans="1:44" x14ac:dyDescent="0.25">
      <c r="A872">
        <v>35608.108108108099</v>
      </c>
      <c r="B872">
        <v>0</v>
      </c>
      <c r="C872">
        <f t="shared" si="234"/>
        <v>280.83491461100579</v>
      </c>
      <c r="D872">
        <f t="shared" si="235"/>
        <v>0</v>
      </c>
      <c r="F872">
        <v>35608.108108108099</v>
      </c>
      <c r="G872" s="1">
        <v>1.07804745126921E-15</v>
      </c>
      <c r="H872">
        <f t="shared" si="236"/>
        <v>280.83491461100579</v>
      </c>
      <c r="I872">
        <f t="shared" si="237"/>
        <v>1.5631688043403545E-16</v>
      </c>
      <c r="K872">
        <v>35608.108108108099</v>
      </c>
      <c r="L872" s="1">
        <v>2.15609490253843E-15</v>
      </c>
      <c r="M872">
        <f t="shared" si="238"/>
        <v>280.83491461100579</v>
      </c>
      <c r="N872">
        <f t="shared" si="239"/>
        <v>3.1263376086807233E-16</v>
      </c>
      <c r="P872">
        <v>35608.108108108099</v>
      </c>
      <c r="Q872" s="1">
        <v>4.3121898050768599E-15</v>
      </c>
      <c r="R872">
        <f t="shared" si="240"/>
        <v>280.83491461100579</v>
      </c>
      <c r="S872">
        <f t="shared" si="241"/>
        <v>6.2526752173614466E-16</v>
      </c>
      <c r="U872">
        <v>35608.108108108099</v>
      </c>
      <c r="V872" s="1">
        <v>8.6243796101537293E-15</v>
      </c>
      <c r="W872">
        <f t="shared" si="242"/>
        <v>280.83491461100579</v>
      </c>
      <c r="X872">
        <f t="shared" si="243"/>
        <v>1.2505350434722907E-15</v>
      </c>
      <c r="Z872">
        <v>35608.108108108099</v>
      </c>
      <c r="AA872" s="1">
        <v>1.7248759220307399E-14</v>
      </c>
      <c r="AB872">
        <f t="shared" si="244"/>
        <v>280.83491461100579</v>
      </c>
      <c r="AC872">
        <f t="shared" si="245"/>
        <v>2.5010700869445727E-15</v>
      </c>
      <c r="AE872">
        <v>35608.108108108099</v>
      </c>
      <c r="AF872" s="1">
        <v>3.4497518440614898E-14</v>
      </c>
      <c r="AG872">
        <f t="shared" si="246"/>
        <v>280.83491461100579</v>
      </c>
      <c r="AH872">
        <f t="shared" si="247"/>
        <v>5.0021401738891596E-15</v>
      </c>
      <c r="AJ872">
        <v>35608.108108108099</v>
      </c>
      <c r="AK872" s="1">
        <v>6.8995036881229796E-14</v>
      </c>
      <c r="AL872">
        <f t="shared" si="248"/>
        <v>280.83491461100579</v>
      </c>
      <c r="AM872">
        <f t="shared" si="249"/>
        <v>1.0004280347778319E-14</v>
      </c>
      <c r="AO872">
        <v>35608.108108108099</v>
      </c>
      <c r="AP872" s="1">
        <v>6.4682847076152997E-15</v>
      </c>
      <c r="AQ872">
        <f t="shared" si="250"/>
        <v>280.83491461100579</v>
      </c>
      <c r="AR872">
        <f t="shared" si="251"/>
        <v>9.3790128260421847E-16</v>
      </c>
    </row>
    <row r="873" spans="1:44" x14ac:dyDescent="0.25">
      <c r="A873">
        <v>35641.891891891799</v>
      </c>
      <c r="B873">
        <v>0</v>
      </c>
      <c r="C873">
        <f t="shared" si="234"/>
        <v>280.56872037914763</v>
      </c>
      <c r="D873">
        <f t="shared" si="235"/>
        <v>0</v>
      </c>
      <c r="F873">
        <v>35641.891891891799</v>
      </c>
      <c r="G873" s="1">
        <v>8.6114883383251901E-16</v>
      </c>
      <c r="H873">
        <f t="shared" si="236"/>
        <v>280.56872037914763</v>
      </c>
      <c r="I873">
        <f t="shared" si="237"/>
        <v>1.2486658090571524E-16</v>
      </c>
      <c r="K873">
        <v>35641.891891891799</v>
      </c>
      <c r="L873" s="1">
        <v>1.7222976676650299E-15</v>
      </c>
      <c r="M873">
        <f t="shared" si="238"/>
        <v>280.56872037914763</v>
      </c>
      <c r="N873">
        <f t="shared" si="239"/>
        <v>2.4973316181142934E-16</v>
      </c>
      <c r="P873">
        <v>35641.891891891799</v>
      </c>
      <c r="Q873" s="1">
        <v>3.4445953353300701E-15</v>
      </c>
      <c r="R873">
        <f t="shared" si="240"/>
        <v>280.56872037914763</v>
      </c>
      <c r="S873">
        <f t="shared" si="241"/>
        <v>4.9946632362286016E-16</v>
      </c>
      <c r="U873">
        <v>35641.891891891799</v>
      </c>
      <c r="V873" s="1">
        <v>6.8891906706601497E-15</v>
      </c>
      <c r="W873">
        <f t="shared" si="242"/>
        <v>280.56872037914763</v>
      </c>
      <c r="X873">
        <f t="shared" si="243"/>
        <v>9.9893264724572169E-16</v>
      </c>
      <c r="Z873">
        <v>35641.891891891799</v>
      </c>
      <c r="AA873" s="1">
        <v>1.3778381341320299E-14</v>
      </c>
      <c r="AB873">
        <f t="shared" si="244"/>
        <v>280.56872037914763</v>
      </c>
      <c r="AC873">
        <f t="shared" si="245"/>
        <v>1.9978652944914434E-15</v>
      </c>
      <c r="AE873">
        <v>35641.891891891799</v>
      </c>
      <c r="AF873" s="1">
        <v>2.7556762682640599E-14</v>
      </c>
      <c r="AG873">
        <f t="shared" si="246"/>
        <v>280.56872037914763</v>
      </c>
      <c r="AH873">
        <f t="shared" si="247"/>
        <v>3.9957305889828868E-15</v>
      </c>
      <c r="AJ873">
        <v>35641.891891891799</v>
      </c>
      <c r="AK873" s="1">
        <v>5.5113525365281197E-14</v>
      </c>
      <c r="AL873">
        <f t="shared" si="248"/>
        <v>280.56872037914763</v>
      </c>
      <c r="AM873">
        <f t="shared" si="249"/>
        <v>7.9914611779657735E-15</v>
      </c>
      <c r="AO873">
        <v>35641.891891891799</v>
      </c>
      <c r="AP873" s="1">
        <v>5.1668930029951101E-15</v>
      </c>
      <c r="AQ873">
        <f t="shared" si="250"/>
        <v>280.56872037914763</v>
      </c>
      <c r="AR873">
        <f t="shared" si="251"/>
        <v>7.4919948543429092E-16</v>
      </c>
    </row>
    <row r="874" spans="1:44" x14ac:dyDescent="0.25">
      <c r="A874">
        <v>35675.6756756756</v>
      </c>
      <c r="B874">
        <v>0</v>
      </c>
      <c r="C874">
        <f t="shared" si="234"/>
        <v>280.30303030303088</v>
      </c>
      <c r="D874">
        <f t="shared" si="235"/>
        <v>0</v>
      </c>
      <c r="F874">
        <v>35675.6756756756</v>
      </c>
      <c r="G874" s="1">
        <v>6.8738750861913396E-16</v>
      </c>
      <c r="H874">
        <f t="shared" si="236"/>
        <v>280.30303030303088</v>
      </c>
      <c r="I874">
        <f t="shared" si="237"/>
        <v>9.9671188749774419E-17</v>
      </c>
      <c r="K874">
        <v>35675.6756756756</v>
      </c>
      <c r="L874" s="1">
        <v>1.37477501723826E-15</v>
      </c>
      <c r="M874">
        <f t="shared" si="238"/>
        <v>280.30303030303088</v>
      </c>
      <c r="N874">
        <f t="shared" si="239"/>
        <v>1.9934237749954768E-16</v>
      </c>
      <c r="P874">
        <v>35675.6756756756</v>
      </c>
      <c r="Q874" s="1">
        <v>2.7495500344765299E-15</v>
      </c>
      <c r="R874">
        <f t="shared" si="240"/>
        <v>280.30303030303088</v>
      </c>
      <c r="S874">
        <f t="shared" si="241"/>
        <v>3.9868475499909679E-16</v>
      </c>
      <c r="U874">
        <v>35675.6756756756</v>
      </c>
      <c r="V874" s="1">
        <v>5.4991000689530701E-15</v>
      </c>
      <c r="W874">
        <f t="shared" si="242"/>
        <v>280.30303030303088</v>
      </c>
      <c r="X874">
        <f t="shared" si="243"/>
        <v>7.9736950999819515E-16</v>
      </c>
      <c r="Z874">
        <v>35675.6756756756</v>
      </c>
      <c r="AA874" s="1">
        <v>1.0998200137906101E-14</v>
      </c>
      <c r="AB874">
        <f t="shared" si="244"/>
        <v>280.30303030303088</v>
      </c>
      <c r="AC874">
        <f t="shared" si="245"/>
        <v>1.5947390199963846E-15</v>
      </c>
      <c r="AE874">
        <v>35675.6756756756</v>
      </c>
      <c r="AF874" s="1">
        <v>2.1996400275812202E-14</v>
      </c>
      <c r="AG874">
        <f t="shared" si="246"/>
        <v>280.30303030303088</v>
      </c>
      <c r="AH874">
        <f t="shared" si="247"/>
        <v>3.1894780399927692E-15</v>
      </c>
      <c r="AJ874">
        <v>35675.6756756756</v>
      </c>
      <c r="AK874" s="1">
        <v>4.3992800551624498E-14</v>
      </c>
      <c r="AL874">
        <f t="shared" si="248"/>
        <v>280.30303030303088</v>
      </c>
      <c r="AM874">
        <f t="shared" si="249"/>
        <v>6.3789560799855518E-15</v>
      </c>
      <c r="AO874">
        <v>35675.6756756756</v>
      </c>
      <c r="AP874" s="1">
        <v>4.1243250517147996E-15</v>
      </c>
      <c r="AQ874">
        <f t="shared" si="250"/>
        <v>280.30303030303088</v>
      </c>
      <c r="AR874">
        <f t="shared" si="251"/>
        <v>5.9802713249864592E-16</v>
      </c>
    </row>
    <row r="875" spans="1:44" x14ac:dyDescent="0.25">
      <c r="A875">
        <v>35709.459459459402</v>
      </c>
      <c r="B875">
        <v>0</v>
      </c>
      <c r="C875">
        <f t="shared" si="234"/>
        <v>280.03784295175069</v>
      </c>
      <c r="D875">
        <f t="shared" si="235"/>
        <v>0</v>
      </c>
      <c r="F875">
        <v>35709.459459459402</v>
      </c>
      <c r="G875" s="1">
        <v>5.4828723007426E-16</v>
      </c>
      <c r="H875">
        <f t="shared" si="236"/>
        <v>280.03784295175069</v>
      </c>
      <c r="I875">
        <f t="shared" si="237"/>
        <v>7.9501648360767694E-17</v>
      </c>
      <c r="K875">
        <v>35709.459459459402</v>
      </c>
      <c r="L875" s="1">
        <v>1.09657446014852E-15</v>
      </c>
      <c r="M875">
        <f t="shared" si="238"/>
        <v>280.03784295175069</v>
      </c>
      <c r="N875">
        <f t="shared" si="239"/>
        <v>1.5900329672153539E-16</v>
      </c>
      <c r="P875">
        <v>35709.459459459402</v>
      </c>
      <c r="Q875" s="1">
        <v>2.19314892029704E-15</v>
      </c>
      <c r="R875">
        <f t="shared" si="240"/>
        <v>280.03784295175069</v>
      </c>
      <c r="S875">
        <f t="shared" si="241"/>
        <v>3.1800659344307077E-16</v>
      </c>
      <c r="U875">
        <v>35709.459459459402</v>
      </c>
      <c r="V875" s="1">
        <v>4.38629784059408E-15</v>
      </c>
      <c r="W875">
        <f t="shared" si="242"/>
        <v>280.03784295175069</v>
      </c>
      <c r="X875">
        <f t="shared" si="243"/>
        <v>6.3601318688614155E-16</v>
      </c>
      <c r="Z875">
        <v>35709.459459459402</v>
      </c>
      <c r="AA875" s="1">
        <v>8.7725956811881695E-15</v>
      </c>
      <c r="AB875">
        <f t="shared" si="244"/>
        <v>280.03784295175069</v>
      </c>
      <c r="AC875">
        <f t="shared" si="245"/>
        <v>1.2720263737722845E-15</v>
      </c>
      <c r="AE875">
        <v>35709.459459459402</v>
      </c>
      <c r="AF875" s="1">
        <v>1.7545191362376301E-14</v>
      </c>
      <c r="AG875">
        <f t="shared" si="246"/>
        <v>280.03784295175069</v>
      </c>
      <c r="AH875">
        <f t="shared" si="247"/>
        <v>2.5440527475445634E-15</v>
      </c>
      <c r="AJ875">
        <v>35709.459459459402</v>
      </c>
      <c r="AK875" s="1">
        <v>3.5090382724752602E-14</v>
      </c>
      <c r="AL875">
        <f t="shared" si="248"/>
        <v>280.03784295175069</v>
      </c>
      <c r="AM875">
        <f t="shared" si="249"/>
        <v>5.0881054950891269E-15</v>
      </c>
      <c r="AO875">
        <v>35709.459459459402</v>
      </c>
      <c r="AP875" s="1">
        <v>3.28972338044556E-15</v>
      </c>
      <c r="AQ875">
        <f t="shared" si="250"/>
        <v>280.03784295175069</v>
      </c>
      <c r="AR875">
        <f t="shared" si="251"/>
        <v>4.7700989016460614E-16</v>
      </c>
    </row>
    <row r="876" spans="1:44" x14ac:dyDescent="0.25">
      <c r="A876">
        <v>35743.243243243203</v>
      </c>
      <c r="B876">
        <v>0</v>
      </c>
      <c r="C876">
        <f t="shared" si="234"/>
        <v>279.77315689981128</v>
      </c>
      <c r="D876">
        <f t="shared" si="235"/>
        <v>0</v>
      </c>
      <c r="F876">
        <v>35743.243243243203</v>
      </c>
      <c r="G876" s="1">
        <v>4.3701636828260698E-16</v>
      </c>
      <c r="H876">
        <f t="shared" si="236"/>
        <v>279.77315689981128</v>
      </c>
      <c r="I876">
        <f t="shared" si="237"/>
        <v>6.3367373400978007E-17</v>
      </c>
      <c r="K876">
        <v>35743.243243243203</v>
      </c>
      <c r="L876" s="1">
        <v>8.7403273656521504E-16</v>
      </c>
      <c r="M876">
        <f t="shared" si="238"/>
        <v>279.77315689981128</v>
      </c>
      <c r="N876">
        <f t="shared" si="239"/>
        <v>1.2673474680195616E-16</v>
      </c>
      <c r="P876">
        <v>35743.243243243203</v>
      </c>
      <c r="Q876" s="1">
        <v>1.7480654731304301E-15</v>
      </c>
      <c r="R876">
        <f t="shared" si="240"/>
        <v>279.77315689981128</v>
      </c>
      <c r="S876">
        <f t="shared" si="241"/>
        <v>2.5346949360391233E-16</v>
      </c>
      <c r="U876">
        <v>35743.243243243203</v>
      </c>
      <c r="V876" s="1">
        <v>3.4961309462608602E-15</v>
      </c>
      <c r="W876">
        <f t="shared" si="242"/>
        <v>279.77315689981128</v>
      </c>
      <c r="X876">
        <f t="shared" si="243"/>
        <v>5.0693898720782465E-16</v>
      </c>
      <c r="Z876">
        <v>35743.243243243203</v>
      </c>
      <c r="AA876" s="1">
        <v>6.9922618925217203E-15</v>
      </c>
      <c r="AB876">
        <f t="shared" si="244"/>
        <v>279.77315689981128</v>
      </c>
      <c r="AC876">
        <f t="shared" si="245"/>
        <v>1.0138779744156493E-15</v>
      </c>
      <c r="AE876">
        <v>35743.243243243203</v>
      </c>
      <c r="AF876" s="1">
        <v>1.39845237850434E-14</v>
      </c>
      <c r="AG876">
        <f t="shared" si="246"/>
        <v>279.77315689981128</v>
      </c>
      <c r="AH876">
        <f t="shared" si="247"/>
        <v>2.0277559488312927E-15</v>
      </c>
      <c r="AJ876">
        <v>35743.243243243203</v>
      </c>
      <c r="AK876" s="1">
        <v>2.7969047570086799E-14</v>
      </c>
      <c r="AL876">
        <f t="shared" si="248"/>
        <v>279.77315689981128</v>
      </c>
      <c r="AM876">
        <f t="shared" si="249"/>
        <v>4.0555118976625854E-15</v>
      </c>
      <c r="AO876">
        <v>35743.243243243203</v>
      </c>
      <c r="AP876" s="1">
        <v>2.6220982096956402E-15</v>
      </c>
      <c r="AQ876">
        <f t="shared" si="250"/>
        <v>279.77315689981128</v>
      </c>
      <c r="AR876">
        <f t="shared" si="251"/>
        <v>3.8020424040586782E-16</v>
      </c>
    </row>
    <row r="877" spans="1:44" x14ac:dyDescent="0.25">
      <c r="A877">
        <v>35777.027027026998</v>
      </c>
      <c r="B877">
        <v>0</v>
      </c>
      <c r="C877">
        <f t="shared" si="234"/>
        <v>279.50897072710126</v>
      </c>
      <c r="D877">
        <f t="shared" si="235"/>
        <v>0</v>
      </c>
      <c r="F877">
        <v>35777.027027026998</v>
      </c>
      <c r="G877" s="1">
        <v>3.4807301370596998E-16</v>
      </c>
      <c r="H877">
        <f t="shared" si="236"/>
        <v>279.50897072710126</v>
      </c>
      <c r="I877">
        <f t="shared" si="237"/>
        <v>5.0470586987365646E-17</v>
      </c>
      <c r="K877">
        <v>35777.027027026998</v>
      </c>
      <c r="L877" s="1">
        <v>6.9614602741194104E-16</v>
      </c>
      <c r="M877">
        <f t="shared" si="238"/>
        <v>279.50897072710126</v>
      </c>
      <c r="N877">
        <f t="shared" si="239"/>
        <v>1.0094117397473144E-16</v>
      </c>
      <c r="P877">
        <v>35777.027027026998</v>
      </c>
      <c r="Q877" s="1">
        <v>1.3922920548238799E-15</v>
      </c>
      <c r="R877">
        <f t="shared" si="240"/>
        <v>279.50897072710126</v>
      </c>
      <c r="S877">
        <f t="shared" si="241"/>
        <v>2.0188234794946258E-16</v>
      </c>
      <c r="U877">
        <v>35777.027027026998</v>
      </c>
      <c r="V877" s="1">
        <v>2.7845841096477598E-15</v>
      </c>
      <c r="W877">
        <f t="shared" si="242"/>
        <v>279.50897072710126</v>
      </c>
      <c r="X877">
        <f t="shared" si="243"/>
        <v>4.0376469589892517E-16</v>
      </c>
      <c r="Z877">
        <v>35777.027027026998</v>
      </c>
      <c r="AA877" s="1">
        <v>5.5691682192955299E-15</v>
      </c>
      <c r="AB877">
        <f t="shared" si="244"/>
        <v>279.50897072710126</v>
      </c>
      <c r="AC877">
        <f t="shared" si="245"/>
        <v>8.0752939179785181E-16</v>
      </c>
      <c r="AE877">
        <v>35777.027027026998</v>
      </c>
      <c r="AF877" s="1">
        <v>1.1138336438591E-14</v>
      </c>
      <c r="AG877">
        <f t="shared" si="246"/>
        <v>279.50897072710126</v>
      </c>
      <c r="AH877">
        <f t="shared" si="247"/>
        <v>1.6150587835956949E-15</v>
      </c>
      <c r="AJ877">
        <v>35777.027027026998</v>
      </c>
      <c r="AK877" s="1">
        <v>2.2276672877182101E-14</v>
      </c>
      <c r="AL877">
        <f t="shared" si="248"/>
        <v>279.50897072710126</v>
      </c>
      <c r="AM877">
        <f t="shared" si="249"/>
        <v>3.2301175671914045E-15</v>
      </c>
      <c r="AO877">
        <v>35777.027027026998</v>
      </c>
      <c r="AP877" s="1">
        <v>2.08843808223582E-15</v>
      </c>
      <c r="AQ877">
        <f t="shared" si="250"/>
        <v>279.50897072710126</v>
      </c>
      <c r="AR877">
        <f t="shared" si="251"/>
        <v>3.0282352192419387E-16</v>
      </c>
    </row>
    <row r="878" spans="1:44" x14ac:dyDescent="0.25">
      <c r="A878">
        <v>35810.810810810799</v>
      </c>
      <c r="B878">
        <v>0</v>
      </c>
      <c r="C878">
        <f t="shared" si="234"/>
        <v>279.24528301886801</v>
      </c>
      <c r="D878">
        <f t="shared" si="235"/>
        <v>0</v>
      </c>
      <c r="F878">
        <v>35810.810810810799</v>
      </c>
      <c r="G878" s="1">
        <v>2.7702953987564202E-16</v>
      </c>
      <c r="H878">
        <f t="shared" si="236"/>
        <v>279.24528301886801</v>
      </c>
      <c r="I878">
        <f t="shared" si="237"/>
        <v>4.0169283281968092E-17</v>
      </c>
      <c r="K878">
        <v>35810.810810810799</v>
      </c>
      <c r="L878" s="1">
        <v>5.5405907975128502E-16</v>
      </c>
      <c r="M878">
        <f t="shared" si="238"/>
        <v>279.24528301886801</v>
      </c>
      <c r="N878">
        <f t="shared" si="239"/>
        <v>8.033856656393632E-17</v>
      </c>
      <c r="P878">
        <v>35810.810810810799</v>
      </c>
      <c r="Q878" s="1">
        <v>1.10811815950257E-15</v>
      </c>
      <c r="R878">
        <f t="shared" si="240"/>
        <v>279.24528301886801</v>
      </c>
      <c r="S878">
        <f t="shared" si="241"/>
        <v>1.6067713312787264E-16</v>
      </c>
      <c r="U878">
        <v>35810.810810810799</v>
      </c>
      <c r="V878" s="1">
        <v>2.2162363190051401E-15</v>
      </c>
      <c r="W878">
        <f t="shared" si="242"/>
        <v>279.24528301886801</v>
      </c>
      <c r="X878">
        <f t="shared" si="243"/>
        <v>3.2135426625574528E-16</v>
      </c>
      <c r="Z878">
        <v>35810.810810810799</v>
      </c>
      <c r="AA878" s="1">
        <v>4.4324726380102801E-15</v>
      </c>
      <c r="AB878">
        <f t="shared" si="244"/>
        <v>279.24528301886801</v>
      </c>
      <c r="AC878">
        <f t="shared" si="245"/>
        <v>6.4270853251149056E-16</v>
      </c>
      <c r="AE878">
        <v>35810.810810810799</v>
      </c>
      <c r="AF878" s="1">
        <v>8.8649452760205603E-15</v>
      </c>
      <c r="AG878">
        <f t="shared" si="246"/>
        <v>279.24528301886801</v>
      </c>
      <c r="AH878">
        <f t="shared" si="247"/>
        <v>1.2854170650229811E-15</v>
      </c>
      <c r="AJ878">
        <v>35810.810810810799</v>
      </c>
      <c r="AK878" s="1">
        <v>1.7729890552041098E-14</v>
      </c>
      <c r="AL878">
        <f t="shared" si="248"/>
        <v>279.24528301886801</v>
      </c>
      <c r="AM878">
        <f t="shared" si="249"/>
        <v>2.5708341300459591E-15</v>
      </c>
      <c r="AO878">
        <v>35810.810810810799</v>
      </c>
      <c r="AP878" s="1">
        <v>1.66217723925385E-15</v>
      </c>
      <c r="AQ878">
        <f t="shared" si="250"/>
        <v>279.24528301886801</v>
      </c>
      <c r="AR878">
        <f t="shared" si="251"/>
        <v>2.4101569969180822E-16</v>
      </c>
    </row>
    <row r="879" spans="1:44" x14ac:dyDescent="0.25">
      <c r="A879">
        <v>35844.594594594499</v>
      </c>
      <c r="B879">
        <v>0</v>
      </c>
      <c r="C879">
        <f t="shared" si="234"/>
        <v>278.98209236569352</v>
      </c>
      <c r="D879">
        <f t="shared" si="235"/>
        <v>0</v>
      </c>
      <c r="F879">
        <v>35844.594594594499</v>
      </c>
      <c r="G879" s="1">
        <v>2.20325561297552E-16</v>
      </c>
      <c r="H879">
        <f t="shared" si="236"/>
        <v>278.98209236569352</v>
      </c>
      <c r="I879">
        <f t="shared" si="237"/>
        <v>3.1947206388145036E-17</v>
      </c>
      <c r="K879">
        <v>35844.594594594499</v>
      </c>
      <c r="L879" s="1">
        <v>4.40651122595104E-16</v>
      </c>
      <c r="M879">
        <f t="shared" si="238"/>
        <v>278.98209236569352</v>
      </c>
      <c r="N879">
        <f t="shared" si="239"/>
        <v>6.3894412776290072E-17</v>
      </c>
      <c r="P879">
        <v>35844.594594594499</v>
      </c>
      <c r="Q879" s="1">
        <v>8.81302245190208E-16</v>
      </c>
      <c r="R879">
        <f t="shared" si="240"/>
        <v>278.98209236569352</v>
      </c>
      <c r="S879">
        <f t="shared" si="241"/>
        <v>1.2778882555258014E-16</v>
      </c>
      <c r="U879">
        <v>35844.594594594499</v>
      </c>
      <c r="V879" s="1">
        <v>1.7626044903804101E-15</v>
      </c>
      <c r="W879">
        <f t="shared" si="242"/>
        <v>278.98209236569352</v>
      </c>
      <c r="X879">
        <f t="shared" si="243"/>
        <v>2.5557765110515945E-16</v>
      </c>
      <c r="Z879">
        <v>35844.594594594499</v>
      </c>
      <c r="AA879" s="1">
        <v>3.52520898076083E-15</v>
      </c>
      <c r="AB879">
        <f t="shared" si="244"/>
        <v>278.98209236569352</v>
      </c>
      <c r="AC879">
        <f t="shared" si="245"/>
        <v>5.1115530221032028E-16</v>
      </c>
      <c r="AE879">
        <v>35844.594594594499</v>
      </c>
      <c r="AF879" s="1">
        <v>7.0504179615216601E-15</v>
      </c>
      <c r="AG879">
        <f t="shared" si="246"/>
        <v>278.98209236569352</v>
      </c>
      <c r="AH879">
        <f t="shared" si="247"/>
        <v>1.0223106044206406E-15</v>
      </c>
      <c r="AJ879">
        <v>35844.594594594499</v>
      </c>
      <c r="AK879" s="1">
        <v>1.41008359230433E-14</v>
      </c>
      <c r="AL879">
        <f t="shared" si="248"/>
        <v>278.98209236569352</v>
      </c>
      <c r="AM879">
        <f t="shared" si="249"/>
        <v>2.0446212088412784E-15</v>
      </c>
      <c r="AO879">
        <v>35844.594594594499</v>
      </c>
      <c r="AP879" s="1">
        <v>1.32195336778531E-15</v>
      </c>
      <c r="AQ879">
        <f t="shared" si="250"/>
        <v>278.98209236569352</v>
      </c>
      <c r="AR879">
        <f t="shared" si="251"/>
        <v>1.9168323832886993E-16</v>
      </c>
    </row>
    <row r="880" spans="1:44" x14ac:dyDescent="0.25">
      <c r="A880">
        <v>35878.3783783783</v>
      </c>
      <c r="B880">
        <v>0</v>
      </c>
      <c r="C880">
        <f t="shared" si="234"/>
        <v>278.71939736346576</v>
      </c>
      <c r="D880">
        <f t="shared" si="235"/>
        <v>0</v>
      </c>
      <c r="F880">
        <v>35878.3783783783</v>
      </c>
      <c r="G880" s="1">
        <v>1.75100250346727E-16</v>
      </c>
      <c r="H880">
        <f t="shared" si="236"/>
        <v>278.71939736346576</v>
      </c>
      <c r="I880">
        <f t="shared" si="237"/>
        <v>2.5389536300275414E-17</v>
      </c>
      <c r="K880">
        <v>35878.3783783783</v>
      </c>
      <c r="L880" s="1">
        <v>3.5020050069345401E-16</v>
      </c>
      <c r="M880">
        <f t="shared" si="238"/>
        <v>278.71939736346576</v>
      </c>
      <c r="N880">
        <f t="shared" si="239"/>
        <v>5.0779072600550827E-17</v>
      </c>
      <c r="P880">
        <v>35878.3783783783</v>
      </c>
      <c r="Q880" s="1">
        <v>7.0040100138690801E-16</v>
      </c>
      <c r="R880">
        <f t="shared" si="240"/>
        <v>278.71939736346576</v>
      </c>
      <c r="S880">
        <f t="shared" si="241"/>
        <v>1.0155814520110165E-16</v>
      </c>
      <c r="U880">
        <v>35878.3783783783</v>
      </c>
      <c r="V880" s="1">
        <v>1.4008020027738099E-15</v>
      </c>
      <c r="W880">
        <f t="shared" si="242"/>
        <v>278.71939736346576</v>
      </c>
      <c r="X880">
        <f t="shared" si="243"/>
        <v>2.0311629040220242E-16</v>
      </c>
      <c r="Z880">
        <v>35878.3783783783</v>
      </c>
      <c r="AA880" s="1">
        <v>2.8016040055476301E-15</v>
      </c>
      <c r="AB880">
        <f t="shared" si="244"/>
        <v>278.71939736346576</v>
      </c>
      <c r="AC880">
        <f t="shared" si="245"/>
        <v>4.0623258080440632E-16</v>
      </c>
      <c r="AE880">
        <v>35878.3783783783</v>
      </c>
      <c r="AF880" s="1">
        <v>5.6032080110952602E-15</v>
      </c>
      <c r="AG880">
        <f t="shared" si="246"/>
        <v>278.71939736346576</v>
      </c>
      <c r="AH880">
        <f t="shared" si="247"/>
        <v>8.1246516160881264E-16</v>
      </c>
      <c r="AJ880">
        <v>35878.3783783783</v>
      </c>
      <c r="AK880" s="1">
        <v>1.12064160221905E-14</v>
      </c>
      <c r="AL880">
        <f t="shared" si="248"/>
        <v>278.71939736346576</v>
      </c>
      <c r="AM880">
        <f t="shared" si="249"/>
        <v>1.6249303232176223E-15</v>
      </c>
      <c r="AO880">
        <v>35878.3783783783</v>
      </c>
      <c r="AP880" s="1">
        <v>1.05060150208036E-15</v>
      </c>
      <c r="AQ880">
        <f t="shared" si="250"/>
        <v>278.71939736346576</v>
      </c>
      <c r="AR880">
        <f t="shared" si="251"/>
        <v>1.5233721780165219E-16</v>
      </c>
    </row>
    <row r="881" spans="1:44" x14ac:dyDescent="0.25">
      <c r="A881">
        <v>35912.162162162102</v>
      </c>
      <c r="B881">
        <v>0</v>
      </c>
      <c r="C881">
        <f t="shared" si="234"/>
        <v>278.45719661335892</v>
      </c>
      <c r="D881">
        <f t="shared" si="235"/>
        <v>0</v>
      </c>
      <c r="F881">
        <v>35912.162162162102</v>
      </c>
      <c r="G881" s="1">
        <v>1.3905663831323399E-16</v>
      </c>
      <c r="H881">
        <f t="shared" si="236"/>
        <v>278.45719661335892</v>
      </c>
      <c r="I881">
        <f t="shared" si="237"/>
        <v>2.0163212555418928E-17</v>
      </c>
      <c r="K881">
        <v>35912.162162162102</v>
      </c>
      <c r="L881" s="1">
        <v>2.7811327662646898E-16</v>
      </c>
      <c r="M881">
        <f t="shared" si="238"/>
        <v>278.45719661335892</v>
      </c>
      <c r="N881">
        <f t="shared" si="239"/>
        <v>4.0326425110837999E-17</v>
      </c>
      <c r="P881">
        <v>35912.162162162102</v>
      </c>
      <c r="Q881" s="1">
        <v>5.5622655325293904E-16</v>
      </c>
      <c r="R881">
        <f t="shared" si="240"/>
        <v>278.45719661335892</v>
      </c>
      <c r="S881">
        <f t="shared" si="241"/>
        <v>8.0652850221676157E-17</v>
      </c>
      <c r="U881">
        <v>35912.162162162102</v>
      </c>
      <c r="V881" s="1">
        <v>1.11245310650587E-15</v>
      </c>
      <c r="W881">
        <f t="shared" si="242"/>
        <v>278.45719661335892</v>
      </c>
      <c r="X881">
        <f t="shared" si="243"/>
        <v>1.6130570044335113E-16</v>
      </c>
      <c r="Z881">
        <v>35912.162162162102</v>
      </c>
      <c r="AA881" s="1">
        <v>2.2249062130117498E-15</v>
      </c>
      <c r="AB881">
        <f t="shared" si="244"/>
        <v>278.45719661335892</v>
      </c>
      <c r="AC881">
        <f t="shared" si="245"/>
        <v>3.2261140088670369E-16</v>
      </c>
      <c r="AE881">
        <v>35912.162162162102</v>
      </c>
      <c r="AF881" s="1">
        <v>4.4498124260235099E-15</v>
      </c>
      <c r="AG881">
        <f t="shared" si="246"/>
        <v>278.45719661335892</v>
      </c>
      <c r="AH881">
        <f t="shared" si="247"/>
        <v>6.4522280177340886E-16</v>
      </c>
      <c r="AJ881">
        <v>35912.162162162102</v>
      </c>
      <c r="AK881" s="1">
        <v>8.8996248520470293E-15</v>
      </c>
      <c r="AL881">
        <f t="shared" si="248"/>
        <v>278.45719661335892</v>
      </c>
      <c r="AM881">
        <f t="shared" si="249"/>
        <v>1.2904456035468191E-15</v>
      </c>
      <c r="AO881">
        <v>35912.162162162102</v>
      </c>
      <c r="AP881" s="1">
        <v>8.34339829879409E-16</v>
      </c>
      <c r="AQ881">
        <f t="shared" si="250"/>
        <v>278.45719661335892</v>
      </c>
      <c r="AR881">
        <f t="shared" si="251"/>
        <v>1.2097927533251429E-16</v>
      </c>
    </row>
    <row r="882" spans="1:44" x14ac:dyDescent="0.25">
      <c r="A882">
        <v>35945.945945945903</v>
      </c>
      <c r="B882">
        <v>0</v>
      </c>
      <c r="C882">
        <f t="shared" si="234"/>
        <v>278.19548872180485</v>
      </c>
      <c r="D882">
        <f t="shared" si="235"/>
        <v>0</v>
      </c>
      <c r="F882">
        <v>35945.945945945903</v>
      </c>
      <c r="G882" s="1">
        <v>1.10351886652376E-16</v>
      </c>
      <c r="H882">
        <f t="shared" si="236"/>
        <v>278.19548872180485</v>
      </c>
      <c r="I882">
        <f t="shared" si="237"/>
        <v>1.6001023564594519E-17</v>
      </c>
      <c r="K882">
        <v>35945.945945945903</v>
      </c>
      <c r="L882" s="1">
        <v>2.20703773304753E-16</v>
      </c>
      <c r="M882">
        <f t="shared" si="238"/>
        <v>278.19548872180485</v>
      </c>
      <c r="N882">
        <f t="shared" si="239"/>
        <v>3.2002047129189186E-17</v>
      </c>
      <c r="P882">
        <v>35945.945945945903</v>
      </c>
      <c r="Q882" s="1">
        <v>4.4140754660950699E-16</v>
      </c>
      <c r="R882">
        <f t="shared" si="240"/>
        <v>278.19548872180485</v>
      </c>
      <c r="S882">
        <f t="shared" si="241"/>
        <v>6.4004094258378509E-17</v>
      </c>
      <c r="U882">
        <v>35945.945945945903</v>
      </c>
      <c r="V882" s="1">
        <v>8.8281509321901498E-16</v>
      </c>
      <c r="W882">
        <f t="shared" si="242"/>
        <v>278.19548872180485</v>
      </c>
      <c r="X882">
        <f t="shared" si="243"/>
        <v>1.2800818851675716E-16</v>
      </c>
      <c r="Z882">
        <v>35945.945945945903</v>
      </c>
      <c r="AA882" s="1">
        <v>1.76563018643803E-15</v>
      </c>
      <c r="AB882">
        <f t="shared" si="244"/>
        <v>278.19548872180485</v>
      </c>
      <c r="AC882">
        <f t="shared" si="245"/>
        <v>2.5601637703351433E-16</v>
      </c>
      <c r="AE882">
        <v>35945.945945945903</v>
      </c>
      <c r="AF882" s="1">
        <v>3.5312603728760599E-15</v>
      </c>
      <c r="AG882">
        <f t="shared" si="246"/>
        <v>278.19548872180485</v>
      </c>
      <c r="AH882">
        <f t="shared" si="247"/>
        <v>5.1203275406702866E-16</v>
      </c>
      <c r="AJ882">
        <v>35945.945945945903</v>
      </c>
      <c r="AK882" s="1">
        <v>7.0625207457521198E-15</v>
      </c>
      <c r="AL882">
        <f t="shared" si="248"/>
        <v>278.19548872180485</v>
      </c>
      <c r="AM882">
        <f t="shared" si="249"/>
        <v>1.0240655081340573E-15</v>
      </c>
      <c r="AO882">
        <v>35945.945945945903</v>
      </c>
      <c r="AP882" s="1">
        <v>6.6211131991426096E-16</v>
      </c>
      <c r="AQ882">
        <f t="shared" si="250"/>
        <v>278.19548872180485</v>
      </c>
      <c r="AR882">
        <f t="shared" si="251"/>
        <v>9.6006141387567837E-17</v>
      </c>
    </row>
    <row r="883" spans="1:44" x14ac:dyDescent="0.25">
      <c r="A883">
        <v>35979.729729729697</v>
      </c>
      <c r="B883">
        <v>0</v>
      </c>
      <c r="C883">
        <f t="shared" si="234"/>
        <v>277.93427230046973</v>
      </c>
      <c r="D883">
        <f t="shared" si="235"/>
        <v>0</v>
      </c>
      <c r="F883">
        <v>35979.729729729697</v>
      </c>
      <c r="G883" s="1">
        <v>8.7508628296354706E-17</v>
      </c>
      <c r="H883">
        <f t="shared" si="236"/>
        <v>277.93427230046973</v>
      </c>
      <c r="I883">
        <f t="shared" si="237"/>
        <v>1.2688751102971432E-17</v>
      </c>
      <c r="K883">
        <v>35979.729729729697</v>
      </c>
      <c r="L883" s="1">
        <v>1.7501725659270899E-16</v>
      </c>
      <c r="M883">
        <f t="shared" si="238"/>
        <v>277.93427230046973</v>
      </c>
      <c r="N883">
        <f t="shared" si="239"/>
        <v>2.5377502205942803E-17</v>
      </c>
      <c r="P883">
        <v>35979.729729729697</v>
      </c>
      <c r="Q883" s="1">
        <v>3.5003451318541799E-16</v>
      </c>
      <c r="R883">
        <f t="shared" si="240"/>
        <v>277.93427230046973</v>
      </c>
      <c r="S883">
        <f t="shared" si="241"/>
        <v>5.0755004411885605E-17</v>
      </c>
      <c r="U883">
        <v>35979.729729729697</v>
      </c>
      <c r="V883" s="1">
        <v>7.0006902637083696E-16</v>
      </c>
      <c r="W883">
        <f t="shared" si="242"/>
        <v>277.93427230046973</v>
      </c>
      <c r="X883">
        <f t="shared" si="243"/>
        <v>1.0151000882377135E-16</v>
      </c>
      <c r="Z883">
        <v>35979.729729729697</v>
      </c>
      <c r="AA883" s="1">
        <v>1.40013805274167E-15</v>
      </c>
      <c r="AB883">
        <f t="shared" si="244"/>
        <v>277.93427230046973</v>
      </c>
      <c r="AC883">
        <f t="shared" si="245"/>
        <v>2.0302001764754212E-16</v>
      </c>
      <c r="AE883">
        <v>35979.729729729697</v>
      </c>
      <c r="AF883" s="1">
        <v>2.8002761054833502E-15</v>
      </c>
      <c r="AG883">
        <f t="shared" si="246"/>
        <v>277.93427230046973</v>
      </c>
      <c r="AH883">
        <f t="shared" si="247"/>
        <v>4.0604003529508573E-16</v>
      </c>
      <c r="AJ883">
        <v>35979.729729729697</v>
      </c>
      <c r="AK883" s="1">
        <v>5.6005522109667004E-15</v>
      </c>
      <c r="AL883">
        <f t="shared" si="248"/>
        <v>277.93427230046973</v>
      </c>
      <c r="AM883">
        <f t="shared" si="249"/>
        <v>8.1208007059017146E-16</v>
      </c>
      <c r="AO883">
        <v>35979.729729729697</v>
      </c>
      <c r="AP883" s="1">
        <v>5.2505176977812804E-16</v>
      </c>
      <c r="AQ883">
        <f t="shared" si="250"/>
        <v>277.93427230046973</v>
      </c>
      <c r="AR883">
        <f t="shared" si="251"/>
        <v>7.6132506617828556E-17</v>
      </c>
    </row>
    <row r="884" spans="1:44" x14ac:dyDescent="0.25">
      <c r="A884">
        <v>36013.513513513499</v>
      </c>
      <c r="B884">
        <v>0</v>
      </c>
      <c r="C884">
        <f t="shared" si="234"/>
        <v>277.67354596622903</v>
      </c>
      <c r="D884">
        <f t="shared" si="235"/>
        <v>0</v>
      </c>
      <c r="F884">
        <v>36013.513513513499</v>
      </c>
      <c r="G884" s="1">
        <v>6.9343389695426797E-17</v>
      </c>
      <c r="H884">
        <f t="shared" si="236"/>
        <v>277.67354596622903</v>
      </c>
      <c r="I884">
        <f t="shared" si="237"/>
        <v>1.0054791505836885E-17</v>
      </c>
      <c r="K884">
        <v>36013.513513513499</v>
      </c>
      <c r="L884" s="1">
        <v>1.38686779390853E-16</v>
      </c>
      <c r="M884">
        <f t="shared" si="238"/>
        <v>277.67354596622903</v>
      </c>
      <c r="N884">
        <f t="shared" si="239"/>
        <v>2.0109583011673684E-17</v>
      </c>
      <c r="P884">
        <v>36013.513513513499</v>
      </c>
      <c r="Q884" s="1">
        <v>2.7737355878170699E-16</v>
      </c>
      <c r="R884">
        <f t="shared" si="240"/>
        <v>277.67354596622903</v>
      </c>
      <c r="S884">
        <f t="shared" si="241"/>
        <v>4.021916602334751E-17</v>
      </c>
      <c r="U884">
        <v>36013.513513513499</v>
      </c>
      <c r="V884" s="1">
        <v>5.5474711756341497E-16</v>
      </c>
      <c r="W884">
        <f t="shared" si="242"/>
        <v>277.67354596622903</v>
      </c>
      <c r="X884">
        <f t="shared" si="243"/>
        <v>8.0438332046695168E-17</v>
      </c>
      <c r="Z884">
        <v>36013.513513513499</v>
      </c>
      <c r="AA884" s="1">
        <v>1.1094942351268299E-15</v>
      </c>
      <c r="AB884">
        <f t="shared" si="244"/>
        <v>277.67354596622903</v>
      </c>
      <c r="AC884">
        <f t="shared" si="245"/>
        <v>1.6087666409339034E-16</v>
      </c>
      <c r="AE884">
        <v>36013.513513513499</v>
      </c>
      <c r="AF884" s="1">
        <v>2.2189884702536599E-15</v>
      </c>
      <c r="AG884">
        <f t="shared" si="246"/>
        <v>277.67354596622903</v>
      </c>
      <c r="AH884">
        <f t="shared" si="247"/>
        <v>3.2175332818678067E-16</v>
      </c>
      <c r="AJ884">
        <v>36013.513513513499</v>
      </c>
      <c r="AK884" s="1">
        <v>4.4379769405073197E-15</v>
      </c>
      <c r="AL884">
        <f t="shared" si="248"/>
        <v>277.67354596622903</v>
      </c>
      <c r="AM884">
        <f t="shared" si="249"/>
        <v>6.4350665637356134E-16</v>
      </c>
      <c r="AO884">
        <v>36013.513513513499</v>
      </c>
      <c r="AP884" s="1">
        <v>4.16060338172561E-16</v>
      </c>
      <c r="AQ884">
        <f t="shared" si="250"/>
        <v>277.67354596622903</v>
      </c>
      <c r="AR884">
        <f t="shared" si="251"/>
        <v>6.0328749035021339E-17</v>
      </c>
    </row>
    <row r="885" spans="1:44" x14ac:dyDescent="0.25">
      <c r="A885">
        <v>36047.297297297198</v>
      </c>
      <c r="B885">
        <v>0</v>
      </c>
      <c r="C885">
        <f t="shared" si="234"/>
        <v>277.41330834114416</v>
      </c>
      <c r="D885">
        <f t="shared" si="235"/>
        <v>0</v>
      </c>
      <c r="F885">
        <v>36047.297297297198</v>
      </c>
      <c r="G885" s="1">
        <v>5.4908848441761401E-17</v>
      </c>
      <c r="H885">
        <f t="shared" si="236"/>
        <v>277.41330834114416</v>
      </c>
      <c r="I885">
        <f t="shared" si="237"/>
        <v>7.961783024055402E-18</v>
      </c>
      <c r="K885">
        <v>36047.297297297198</v>
      </c>
      <c r="L885" s="1">
        <v>1.09817696883522E-16</v>
      </c>
      <c r="M885">
        <f t="shared" si="238"/>
        <v>277.41330834114416</v>
      </c>
      <c r="N885">
        <f t="shared" si="239"/>
        <v>1.592356604811069E-17</v>
      </c>
      <c r="P885">
        <v>36047.297297297198</v>
      </c>
      <c r="Q885" s="1">
        <v>2.1963539376704499E-16</v>
      </c>
      <c r="R885">
        <f t="shared" si="240"/>
        <v>277.41330834114416</v>
      </c>
      <c r="S885">
        <f t="shared" si="241"/>
        <v>3.1847132096221522E-17</v>
      </c>
      <c r="U885">
        <v>36047.297297297198</v>
      </c>
      <c r="V885" s="1">
        <v>4.3927078753409101E-16</v>
      </c>
      <c r="W885">
        <f t="shared" si="242"/>
        <v>277.41330834114416</v>
      </c>
      <c r="X885">
        <f t="shared" si="243"/>
        <v>6.3694264192443192E-17</v>
      </c>
      <c r="Z885">
        <v>36047.297297297198</v>
      </c>
      <c r="AA885" s="1">
        <v>8.7854157506818301E-16</v>
      </c>
      <c r="AB885">
        <f t="shared" si="244"/>
        <v>277.41330834114416</v>
      </c>
      <c r="AC885">
        <f t="shared" si="245"/>
        <v>1.2738852838488653E-16</v>
      </c>
      <c r="AE885">
        <v>36047.297297297198</v>
      </c>
      <c r="AF885" s="1">
        <v>1.7570831501363599E-15</v>
      </c>
      <c r="AG885">
        <f t="shared" si="246"/>
        <v>277.41330834114416</v>
      </c>
      <c r="AH885">
        <f t="shared" si="247"/>
        <v>2.5477705676977218E-16</v>
      </c>
      <c r="AJ885">
        <v>36047.297297297198</v>
      </c>
      <c r="AK885" s="1">
        <v>3.5141663002727301E-15</v>
      </c>
      <c r="AL885">
        <f t="shared" si="248"/>
        <v>277.41330834114416</v>
      </c>
      <c r="AM885">
        <f t="shared" si="249"/>
        <v>5.0955411353954583E-16</v>
      </c>
      <c r="AO885">
        <v>36047.297297297198</v>
      </c>
      <c r="AP885" s="1">
        <v>3.2945309065056801E-16</v>
      </c>
      <c r="AQ885">
        <f t="shared" si="250"/>
        <v>277.41330834114416</v>
      </c>
      <c r="AR885">
        <f t="shared" si="251"/>
        <v>4.7770698144332357E-17</v>
      </c>
    </row>
    <row r="886" spans="1:44" x14ac:dyDescent="0.25">
      <c r="A886">
        <v>36081.081081081</v>
      </c>
      <c r="B886">
        <v>0</v>
      </c>
      <c r="C886">
        <f t="shared" si="234"/>
        <v>277.15355805243507</v>
      </c>
      <c r="D886">
        <f t="shared" si="235"/>
        <v>0</v>
      </c>
      <c r="F886">
        <v>36081.081081081</v>
      </c>
      <c r="G886" s="1">
        <v>4.3447288860477903E-17</v>
      </c>
      <c r="H886">
        <f t="shared" si="236"/>
        <v>277.15355805243507</v>
      </c>
      <c r="I886">
        <f t="shared" si="237"/>
        <v>6.2998568847692958E-18</v>
      </c>
      <c r="K886">
        <v>36081.081081081</v>
      </c>
      <c r="L886" s="1">
        <v>8.6894577720955805E-17</v>
      </c>
      <c r="M886">
        <f t="shared" si="238"/>
        <v>277.15355805243507</v>
      </c>
      <c r="N886">
        <f t="shared" si="239"/>
        <v>1.2599713769538592E-17</v>
      </c>
      <c r="P886">
        <v>36081.081081081</v>
      </c>
      <c r="Q886" s="1">
        <v>1.7378915544191099E-16</v>
      </c>
      <c r="R886">
        <f t="shared" si="240"/>
        <v>277.15355805243507</v>
      </c>
      <c r="S886">
        <f t="shared" si="241"/>
        <v>2.5199427539077094E-17</v>
      </c>
      <c r="U886">
        <v>36081.081081081</v>
      </c>
      <c r="V886" s="1">
        <v>3.4757831088382302E-16</v>
      </c>
      <c r="W886">
        <f t="shared" si="242"/>
        <v>277.15355805243507</v>
      </c>
      <c r="X886">
        <f t="shared" si="243"/>
        <v>5.0398855078154335E-17</v>
      </c>
      <c r="Z886">
        <v>36081.081081081</v>
      </c>
      <c r="AA886" s="1">
        <v>6.9515662176764703E-16</v>
      </c>
      <c r="AB886">
        <f t="shared" si="244"/>
        <v>277.15355805243507</v>
      </c>
      <c r="AC886">
        <f t="shared" si="245"/>
        <v>1.0079771015630882E-16</v>
      </c>
      <c r="AE886">
        <v>36081.081081081</v>
      </c>
      <c r="AF886" s="1">
        <v>1.3903132435352899E-15</v>
      </c>
      <c r="AG886">
        <f t="shared" si="246"/>
        <v>277.15355805243507</v>
      </c>
      <c r="AH886">
        <f t="shared" si="247"/>
        <v>2.0159542031261702E-16</v>
      </c>
      <c r="AJ886">
        <v>36081.081081081</v>
      </c>
      <c r="AK886" s="1">
        <v>2.7806264870705798E-15</v>
      </c>
      <c r="AL886">
        <f t="shared" si="248"/>
        <v>277.15355805243507</v>
      </c>
      <c r="AM886">
        <f t="shared" si="249"/>
        <v>4.0319084062523404E-16</v>
      </c>
      <c r="AO886">
        <v>36081.081081081</v>
      </c>
      <c r="AP886" s="1">
        <v>2.60683733162867E-16</v>
      </c>
      <c r="AQ886">
        <f t="shared" si="250"/>
        <v>277.15355805243507</v>
      </c>
      <c r="AR886">
        <f t="shared" si="251"/>
        <v>3.7799141308615711E-17</v>
      </c>
    </row>
    <row r="887" spans="1:44" x14ac:dyDescent="0.25">
      <c r="A887">
        <v>36114.864864864801</v>
      </c>
      <c r="B887">
        <v>0</v>
      </c>
      <c r="C887">
        <f t="shared" si="234"/>
        <v>276.89429373246071</v>
      </c>
      <c r="D887">
        <f t="shared" si="235"/>
        <v>0</v>
      </c>
      <c r="F887">
        <v>36114.864864864801</v>
      </c>
      <c r="G887" s="1">
        <v>3.4353113505952099E-17</v>
      </c>
      <c r="H887">
        <f t="shared" si="236"/>
        <v>276.89429373246071</v>
      </c>
      <c r="I887">
        <f t="shared" si="237"/>
        <v>4.9812014583630541E-18</v>
      </c>
      <c r="K887">
        <v>36114.864864864801</v>
      </c>
      <c r="L887" s="1">
        <v>6.8706227011904197E-17</v>
      </c>
      <c r="M887">
        <f t="shared" si="238"/>
        <v>276.89429373246071</v>
      </c>
      <c r="N887">
        <f t="shared" si="239"/>
        <v>9.9624029167261083E-18</v>
      </c>
      <c r="P887">
        <v>36114.864864864801</v>
      </c>
      <c r="Q887" s="1">
        <v>1.37412454023808E-16</v>
      </c>
      <c r="R887">
        <f t="shared" si="240"/>
        <v>276.89429373246071</v>
      </c>
      <c r="S887">
        <f t="shared" si="241"/>
        <v>1.9924805833452158E-17</v>
      </c>
      <c r="U887">
        <v>36114.864864864801</v>
      </c>
      <c r="V887" s="1">
        <v>2.7482490804761699E-16</v>
      </c>
      <c r="W887">
        <f t="shared" si="242"/>
        <v>276.89429373246071</v>
      </c>
      <c r="X887">
        <f t="shared" si="243"/>
        <v>3.9849611666904458E-17</v>
      </c>
      <c r="Z887">
        <v>36114.864864864801</v>
      </c>
      <c r="AA887" s="1">
        <v>5.4964981609523397E-16</v>
      </c>
      <c r="AB887">
        <f t="shared" si="244"/>
        <v>276.89429373246071</v>
      </c>
      <c r="AC887">
        <f t="shared" si="245"/>
        <v>7.9699223333808916E-17</v>
      </c>
      <c r="AE887">
        <v>36114.864864864801</v>
      </c>
      <c r="AF887" s="1">
        <v>1.0992996321904601E-15</v>
      </c>
      <c r="AG887">
        <f t="shared" si="246"/>
        <v>276.89429373246071</v>
      </c>
      <c r="AH887">
        <f t="shared" si="247"/>
        <v>1.593984466676167E-16</v>
      </c>
      <c r="AJ887">
        <v>36114.864864864801</v>
      </c>
      <c r="AK887" s="1">
        <v>2.19859926438093E-15</v>
      </c>
      <c r="AL887">
        <f t="shared" si="248"/>
        <v>276.89429373246071</v>
      </c>
      <c r="AM887">
        <f t="shared" si="249"/>
        <v>3.1879689333523482E-16</v>
      </c>
      <c r="AO887">
        <v>36114.864864864801</v>
      </c>
      <c r="AP887" s="1">
        <v>2.06118681035712E-16</v>
      </c>
      <c r="AQ887">
        <f t="shared" si="250"/>
        <v>276.89429373246071</v>
      </c>
      <c r="AR887">
        <f t="shared" si="251"/>
        <v>2.988720875017824E-17</v>
      </c>
    </row>
    <row r="888" spans="1:44" x14ac:dyDescent="0.25">
      <c r="A888">
        <v>36148.648648648603</v>
      </c>
      <c r="B888">
        <v>0</v>
      </c>
      <c r="C888">
        <f t="shared" si="234"/>
        <v>276.63551401869194</v>
      </c>
      <c r="D888">
        <f t="shared" si="235"/>
        <v>0</v>
      </c>
      <c r="F888">
        <v>36148.648648648603</v>
      </c>
      <c r="G888" s="1">
        <v>2.7142672377499699E-17</v>
      </c>
      <c r="H888">
        <f t="shared" si="236"/>
        <v>276.63551401869194</v>
      </c>
      <c r="I888">
        <f t="shared" si="237"/>
        <v>3.9356874947374562E-18</v>
      </c>
      <c r="K888">
        <v>36148.648648648603</v>
      </c>
      <c r="L888" s="1">
        <v>5.4285344754999398E-17</v>
      </c>
      <c r="M888">
        <f t="shared" si="238"/>
        <v>276.63551401869194</v>
      </c>
      <c r="N888">
        <f t="shared" si="239"/>
        <v>7.8713749894749125E-18</v>
      </c>
      <c r="P888">
        <v>36148.648648648603</v>
      </c>
      <c r="Q888" s="1">
        <v>1.0857068950999799E-16</v>
      </c>
      <c r="R888">
        <f t="shared" si="240"/>
        <v>276.63551401869194</v>
      </c>
      <c r="S888">
        <f t="shared" si="241"/>
        <v>1.5742749978949708E-17</v>
      </c>
      <c r="U888">
        <v>36148.648648648603</v>
      </c>
      <c r="V888" s="1">
        <v>2.17141379019997E-16</v>
      </c>
      <c r="W888">
        <f t="shared" si="242"/>
        <v>276.63551401869194</v>
      </c>
      <c r="X888">
        <f t="shared" si="243"/>
        <v>3.1485499957899564E-17</v>
      </c>
      <c r="Z888">
        <v>36148.648648648603</v>
      </c>
      <c r="AA888" s="1">
        <v>4.3428275803999499E-16</v>
      </c>
      <c r="AB888">
        <f t="shared" si="244"/>
        <v>276.63551401869194</v>
      </c>
      <c r="AC888">
        <f t="shared" si="245"/>
        <v>6.2970999915799263E-17</v>
      </c>
      <c r="AE888">
        <v>36148.648648648603</v>
      </c>
      <c r="AF888" s="1">
        <v>8.6856551607999096E-16</v>
      </c>
      <c r="AG888">
        <f t="shared" si="246"/>
        <v>276.63551401869194</v>
      </c>
      <c r="AH888">
        <f t="shared" si="247"/>
        <v>1.2594199983159867E-16</v>
      </c>
      <c r="AJ888">
        <v>36148.648648648603</v>
      </c>
      <c r="AK888" s="1">
        <v>1.7371310321599799E-15</v>
      </c>
      <c r="AL888">
        <f t="shared" si="248"/>
        <v>276.63551401869194</v>
      </c>
      <c r="AM888">
        <f t="shared" si="249"/>
        <v>2.5188399966319705E-16</v>
      </c>
      <c r="AO888">
        <v>36148.648648648603</v>
      </c>
      <c r="AP888" s="1">
        <v>1.62856034264998E-16</v>
      </c>
      <c r="AQ888">
        <f t="shared" si="250"/>
        <v>276.63551401869194</v>
      </c>
      <c r="AR888">
        <f t="shared" si="251"/>
        <v>2.3614124968424708E-17</v>
      </c>
    </row>
    <row r="889" spans="1:44" x14ac:dyDescent="0.25">
      <c r="A889">
        <v>36182.432432432397</v>
      </c>
      <c r="B889">
        <v>0</v>
      </c>
      <c r="C889">
        <f t="shared" si="234"/>
        <v>276.37721755368841</v>
      </c>
      <c r="D889">
        <f t="shared" si="235"/>
        <v>0</v>
      </c>
      <c r="F889">
        <v>36182.432432432397</v>
      </c>
      <c r="G889" s="1">
        <v>2.14300005512762E-17</v>
      </c>
      <c r="H889">
        <f t="shared" si="236"/>
        <v>276.37721755368841</v>
      </c>
      <c r="I889">
        <f t="shared" si="237"/>
        <v>3.1073500799350489E-18</v>
      </c>
      <c r="K889">
        <v>36182.432432432397</v>
      </c>
      <c r="L889" s="1">
        <v>4.28600011025525E-17</v>
      </c>
      <c r="M889">
        <f t="shared" si="238"/>
        <v>276.37721755368841</v>
      </c>
      <c r="N889">
        <f t="shared" si="239"/>
        <v>6.2147001598701117E-18</v>
      </c>
      <c r="P889">
        <v>36182.432432432397</v>
      </c>
      <c r="Q889" s="1">
        <v>8.5720002205105098E-17</v>
      </c>
      <c r="R889">
        <f t="shared" si="240"/>
        <v>276.37721755368841</v>
      </c>
      <c r="S889">
        <f t="shared" si="241"/>
        <v>1.2429400319740239E-17</v>
      </c>
      <c r="U889">
        <v>36182.432432432397</v>
      </c>
      <c r="V889" s="1">
        <v>1.7144000441021E-16</v>
      </c>
      <c r="W889">
        <f t="shared" si="242"/>
        <v>276.37721755368841</v>
      </c>
      <c r="X889">
        <f t="shared" si="243"/>
        <v>2.4858800639480447E-17</v>
      </c>
      <c r="Z889">
        <v>36182.432432432397</v>
      </c>
      <c r="AA889" s="1">
        <v>3.4288000882042E-16</v>
      </c>
      <c r="AB889">
        <f t="shared" si="244"/>
        <v>276.37721755368841</v>
      </c>
      <c r="AC889">
        <f t="shared" si="245"/>
        <v>4.9717601278960894E-17</v>
      </c>
      <c r="AE889">
        <v>36182.432432432397</v>
      </c>
      <c r="AF889" s="1">
        <v>6.8576001764083999E-16</v>
      </c>
      <c r="AG889">
        <f t="shared" si="246"/>
        <v>276.37721755368841</v>
      </c>
      <c r="AH889">
        <f t="shared" si="247"/>
        <v>9.9435202557921787E-17</v>
      </c>
      <c r="AJ889">
        <v>36182.432432432397</v>
      </c>
      <c r="AK889" s="1">
        <v>1.37152003528168E-15</v>
      </c>
      <c r="AL889">
        <f t="shared" si="248"/>
        <v>276.37721755368841</v>
      </c>
      <c r="AM889">
        <f t="shared" si="249"/>
        <v>1.9887040511584357E-16</v>
      </c>
      <c r="AO889">
        <v>36182.432432432397</v>
      </c>
      <c r="AP889" s="1">
        <v>1.2858000330765701E-16</v>
      </c>
      <c r="AQ889">
        <f t="shared" si="250"/>
        <v>276.37721755368841</v>
      </c>
      <c r="AR889">
        <f t="shared" si="251"/>
        <v>1.8644100479610264E-17</v>
      </c>
    </row>
    <row r="890" spans="1:44" x14ac:dyDescent="0.25">
      <c r="A890">
        <v>36216.216216216199</v>
      </c>
      <c r="B890">
        <v>0</v>
      </c>
      <c r="C890">
        <f t="shared" si="234"/>
        <v>276.11940298507477</v>
      </c>
      <c r="D890">
        <f t="shared" si="235"/>
        <v>0</v>
      </c>
      <c r="F890">
        <v>36216.216216216199</v>
      </c>
      <c r="G890" s="1">
        <v>1.6907322515313101E-17</v>
      </c>
      <c r="H890">
        <f t="shared" si="236"/>
        <v>276.11940298507477</v>
      </c>
      <c r="I890">
        <f t="shared" si="237"/>
        <v>2.4515617647203994E-18</v>
      </c>
      <c r="K890">
        <v>36216.216216216199</v>
      </c>
      <c r="L890" s="1">
        <v>3.3814645030626203E-17</v>
      </c>
      <c r="M890">
        <f t="shared" si="238"/>
        <v>276.11940298507477</v>
      </c>
      <c r="N890">
        <f t="shared" si="239"/>
        <v>4.9031235294407988E-18</v>
      </c>
      <c r="P890">
        <v>36216.216216216199</v>
      </c>
      <c r="Q890" s="1">
        <v>6.7629290061252504E-17</v>
      </c>
      <c r="R890">
        <f t="shared" si="240"/>
        <v>276.11940298507477</v>
      </c>
      <c r="S890">
        <f t="shared" si="241"/>
        <v>9.806247058881613E-18</v>
      </c>
      <c r="U890">
        <v>36216.216216216199</v>
      </c>
      <c r="V890" s="1">
        <v>1.3525858012250501E-16</v>
      </c>
      <c r="W890">
        <f t="shared" si="242"/>
        <v>276.11940298507477</v>
      </c>
      <c r="X890">
        <f t="shared" si="243"/>
        <v>1.9612494117763226E-17</v>
      </c>
      <c r="Z890">
        <v>36216.216216216199</v>
      </c>
      <c r="AA890" s="1">
        <v>2.7051716024501002E-16</v>
      </c>
      <c r="AB890">
        <f t="shared" si="244"/>
        <v>276.11940298507477</v>
      </c>
      <c r="AC890">
        <f t="shared" si="245"/>
        <v>3.9224988235526452E-17</v>
      </c>
      <c r="AE890">
        <v>36216.216216216199</v>
      </c>
      <c r="AF890" s="1">
        <v>5.4103432049002003E-16</v>
      </c>
      <c r="AG890">
        <f t="shared" si="246"/>
        <v>276.11940298507477</v>
      </c>
      <c r="AH890">
        <f t="shared" si="247"/>
        <v>7.8449976471052904E-17</v>
      </c>
      <c r="AJ890">
        <v>36216.216216216199</v>
      </c>
      <c r="AK890" s="1">
        <v>1.0820686409800401E-15</v>
      </c>
      <c r="AL890">
        <f t="shared" si="248"/>
        <v>276.11940298507477</v>
      </c>
      <c r="AM890">
        <f t="shared" si="249"/>
        <v>1.5689995294210581E-16</v>
      </c>
      <c r="AO890">
        <v>36216.216216216199</v>
      </c>
      <c r="AP890" s="1">
        <v>1.01443935091878E-16</v>
      </c>
      <c r="AQ890">
        <f t="shared" si="250"/>
        <v>276.11940298507477</v>
      </c>
      <c r="AR890">
        <f t="shared" si="251"/>
        <v>1.4709370588322309E-17</v>
      </c>
    </row>
    <row r="891" spans="1:44" x14ac:dyDescent="0.25">
      <c r="A891">
        <v>36250</v>
      </c>
      <c r="B891">
        <v>0</v>
      </c>
      <c r="C891">
        <f t="shared" si="234"/>
        <v>275.86206896551727</v>
      </c>
      <c r="D891">
        <f t="shared" si="235"/>
        <v>0</v>
      </c>
      <c r="F891">
        <v>36250</v>
      </c>
      <c r="G891" s="1">
        <v>1.33293990327723E-17</v>
      </c>
      <c r="H891">
        <f t="shared" si="236"/>
        <v>275.86206896551727</v>
      </c>
      <c r="I891">
        <f t="shared" si="237"/>
        <v>1.9327628597519832E-18</v>
      </c>
      <c r="K891">
        <v>36250</v>
      </c>
      <c r="L891" s="1">
        <v>2.6658798065544699E-17</v>
      </c>
      <c r="M891">
        <f t="shared" si="238"/>
        <v>275.86206896551727</v>
      </c>
      <c r="N891">
        <f t="shared" si="239"/>
        <v>3.865525719503981E-18</v>
      </c>
      <c r="P891">
        <v>36250</v>
      </c>
      <c r="Q891" s="1">
        <v>5.3317596131089503E-17</v>
      </c>
      <c r="R891">
        <f t="shared" si="240"/>
        <v>275.86206896551727</v>
      </c>
      <c r="S891">
        <f t="shared" si="241"/>
        <v>7.7310514390079775E-18</v>
      </c>
      <c r="U891">
        <v>36250</v>
      </c>
      <c r="V891" s="1">
        <v>1.0663519226217901E-16</v>
      </c>
      <c r="W891">
        <f t="shared" si="242"/>
        <v>275.86206896551727</v>
      </c>
      <c r="X891">
        <f t="shared" si="243"/>
        <v>1.5462102878015955E-17</v>
      </c>
      <c r="Z891">
        <v>36250</v>
      </c>
      <c r="AA891" s="1">
        <v>2.1327038452435801E-16</v>
      </c>
      <c r="AB891">
        <f t="shared" si="244"/>
        <v>275.86206896551727</v>
      </c>
      <c r="AC891">
        <f t="shared" si="245"/>
        <v>3.092420575603191E-17</v>
      </c>
      <c r="AE891">
        <v>36250</v>
      </c>
      <c r="AF891" s="1">
        <v>4.2654076904871602E-16</v>
      </c>
      <c r="AG891">
        <f t="shared" si="246"/>
        <v>275.86206896551727</v>
      </c>
      <c r="AH891">
        <f t="shared" si="247"/>
        <v>6.184841151206382E-17</v>
      </c>
      <c r="AJ891">
        <v>36250</v>
      </c>
      <c r="AK891" s="1">
        <v>8.5308153809743204E-16</v>
      </c>
      <c r="AL891">
        <f t="shared" si="248"/>
        <v>275.86206896551727</v>
      </c>
      <c r="AM891">
        <f t="shared" si="249"/>
        <v>1.2369682302412764E-16</v>
      </c>
      <c r="AO891">
        <v>36250</v>
      </c>
      <c r="AP891" s="1">
        <v>7.99763941966343E-17</v>
      </c>
      <c r="AQ891">
        <f t="shared" si="250"/>
        <v>275.86206896551727</v>
      </c>
      <c r="AR891">
        <f t="shared" si="251"/>
        <v>1.1596577158511973E-17</v>
      </c>
    </row>
    <row r="892" spans="1:44" x14ac:dyDescent="0.25">
      <c r="A892">
        <v>36283.7837837837</v>
      </c>
      <c r="B892">
        <v>0</v>
      </c>
      <c r="C892">
        <f t="shared" si="234"/>
        <v>275.60521415270085</v>
      </c>
      <c r="D892">
        <f t="shared" si="235"/>
        <v>0</v>
      </c>
      <c r="F892">
        <v>36283.7837837837</v>
      </c>
      <c r="G892" s="1">
        <v>1.05009690590174E-17</v>
      </c>
      <c r="H892">
        <f t="shared" si="236"/>
        <v>275.60521415270085</v>
      </c>
      <c r="I892">
        <f t="shared" si="237"/>
        <v>1.5226405135575229E-18</v>
      </c>
      <c r="K892">
        <v>36283.7837837837</v>
      </c>
      <c r="L892" s="1">
        <v>2.1001938118034899E-17</v>
      </c>
      <c r="M892">
        <f t="shared" si="238"/>
        <v>275.60521415270085</v>
      </c>
      <c r="N892">
        <f t="shared" si="239"/>
        <v>3.0452810271150601E-18</v>
      </c>
      <c r="P892">
        <v>36283.7837837837</v>
      </c>
      <c r="Q892" s="1">
        <v>4.2003876236069798E-17</v>
      </c>
      <c r="R892">
        <f t="shared" si="240"/>
        <v>275.60521415270085</v>
      </c>
      <c r="S892">
        <f t="shared" si="241"/>
        <v>6.0905620542301203E-18</v>
      </c>
      <c r="U892">
        <v>36283.7837837837</v>
      </c>
      <c r="V892" s="1">
        <v>8.4007752472139596E-17</v>
      </c>
      <c r="W892">
        <f t="shared" si="242"/>
        <v>275.60521415270085</v>
      </c>
      <c r="X892">
        <f t="shared" si="243"/>
        <v>1.2181124108460241E-17</v>
      </c>
      <c r="Z892">
        <v>36283.7837837837</v>
      </c>
      <c r="AA892" s="1">
        <v>1.6801550494427899E-16</v>
      </c>
      <c r="AB892">
        <f t="shared" si="244"/>
        <v>275.60521415270085</v>
      </c>
      <c r="AC892">
        <f t="shared" si="245"/>
        <v>2.4362248216920453E-17</v>
      </c>
      <c r="AE892">
        <v>36283.7837837837</v>
      </c>
      <c r="AF892" s="1">
        <v>3.3603100988855799E-16</v>
      </c>
      <c r="AG892">
        <f t="shared" si="246"/>
        <v>275.60521415270085</v>
      </c>
      <c r="AH892">
        <f t="shared" si="247"/>
        <v>4.8724496433840907E-17</v>
      </c>
      <c r="AJ892">
        <v>36283.7837837837</v>
      </c>
      <c r="AK892" s="1">
        <v>6.7206201977711598E-16</v>
      </c>
      <c r="AL892">
        <f t="shared" si="248"/>
        <v>275.60521415270085</v>
      </c>
      <c r="AM892">
        <f t="shared" si="249"/>
        <v>9.7448992867681814E-17</v>
      </c>
      <c r="AO892">
        <v>36283.7837837837</v>
      </c>
      <c r="AP892" s="1">
        <v>6.3005814354104703E-17</v>
      </c>
      <c r="AQ892">
        <f t="shared" si="250"/>
        <v>275.60521415270085</v>
      </c>
      <c r="AR892">
        <f t="shared" si="251"/>
        <v>9.135843081345182E-18</v>
      </c>
    </row>
    <row r="893" spans="1:44" x14ac:dyDescent="0.25">
      <c r="A893">
        <v>36317.567567567501</v>
      </c>
      <c r="B893">
        <v>0</v>
      </c>
      <c r="C893">
        <f t="shared" si="234"/>
        <v>275.34883720930281</v>
      </c>
      <c r="D893">
        <f t="shared" si="235"/>
        <v>0</v>
      </c>
      <c r="F893">
        <v>36317.567567567501</v>
      </c>
      <c r="G893" s="1">
        <v>8.2666826473971404E-18</v>
      </c>
      <c r="H893">
        <f t="shared" si="236"/>
        <v>275.34883720930281</v>
      </c>
      <c r="I893">
        <f t="shared" si="237"/>
        <v>1.1986689838725852E-18</v>
      </c>
      <c r="K893">
        <v>36317.567567567501</v>
      </c>
      <c r="L893" s="1">
        <v>1.6533365294794201E-17</v>
      </c>
      <c r="M893">
        <f t="shared" si="238"/>
        <v>275.34883720930281</v>
      </c>
      <c r="N893">
        <f t="shared" si="239"/>
        <v>2.3973379677451588E-18</v>
      </c>
      <c r="P893">
        <v>36317.567567567501</v>
      </c>
      <c r="Q893" s="1">
        <v>3.30667305895885E-17</v>
      </c>
      <c r="R893">
        <f t="shared" si="240"/>
        <v>275.34883720930281</v>
      </c>
      <c r="S893">
        <f t="shared" si="241"/>
        <v>4.7946759354903323E-18</v>
      </c>
      <c r="U893">
        <v>36317.567567567501</v>
      </c>
      <c r="V893" s="1">
        <v>6.6133461179177098E-17</v>
      </c>
      <c r="W893">
        <f t="shared" si="242"/>
        <v>275.34883720930281</v>
      </c>
      <c r="X893">
        <f t="shared" si="243"/>
        <v>9.5893518709806784E-18</v>
      </c>
      <c r="Z893">
        <v>36317.567567567501</v>
      </c>
      <c r="AA893" s="1">
        <v>1.32266922358354E-16</v>
      </c>
      <c r="AB893">
        <f t="shared" si="244"/>
        <v>275.34883720930281</v>
      </c>
      <c r="AC893">
        <f t="shared" si="245"/>
        <v>1.9178703741961329E-17</v>
      </c>
      <c r="AE893">
        <v>36317.567567567501</v>
      </c>
      <c r="AF893" s="1">
        <v>2.64533844716708E-16</v>
      </c>
      <c r="AG893">
        <f t="shared" si="246"/>
        <v>275.34883720930281</v>
      </c>
      <c r="AH893">
        <f t="shared" si="247"/>
        <v>3.8357407483922658E-17</v>
      </c>
      <c r="AJ893">
        <v>36317.567567567501</v>
      </c>
      <c r="AK893" s="1">
        <v>5.2906768943341698E-16</v>
      </c>
      <c r="AL893">
        <f t="shared" si="248"/>
        <v>275.34883720930281</v>
      </c>
      <c r="AM893">
        <f t="shared" si="249"/>
        <v>7.6714814967845452E-17</v>
      </c>
      <c r="AO893">
        <v>36317.567567567501</v>
      </c>
      <c r="AP893" s="1">
        <v>4.9600095884382799E-17</v>
      </c>
      <c r="AQ893">
        <f t="shared" si="250"/>
        <v>275.34883720930281</v>
      </c>
      <c r="AR893">
        <f t="shared" si="251"/>
        <v>7.1920139032355057E-18</v>
      </c>
    </row>
    <row r="894" spans="1:44" x14ac:dyDescent="0.25">
      <c r="A894">
        <v>36351.351351351303</v>
      </c>
      <c r="B894">
        <v>0</v>
      </c>
      <c r="C894">
        <f t="shared" si="234"/>
        <v>275.09293680297435</v>
      </c>
      <c r="D894">
        <f t="shared" si="235"/>
        <v>0</v>
      </c>
      <c r="F894">
        <v>36351.351351351303</v>
      </c>
      <c r="G894" s="1">
        <v>6.50303707186236E-18</v>
      </c>
      <c r="H894">
        <f t="shared" si="236"/>
        <v>275.09293680297435</v>
      </c>
      <c r="I894">
        <f t="shared" si="237"/>
        <v>9.4294037542004218E-19</v>
      </c>
      <c r="K894">
        <v>36351.351351351303</v>
      </c>
      <c r="L894" s="1">
        <v>1.30060741437247E-17</v>
      </c>
      <c r="M894">
        <f t="shared" si="238"/>
        <v>275.09293680297435</v>
      </c>
      <c r="N894">
        <f t="shared" si="239"/>
        <v>1.8858807508400813E-18</v>
      </c>
      <c r="P894">
        <v>36351.351351351303</v>
      </c>
      <c r="Q894" s="1">
        <v>2.60121482874494E-17</v>
      </c>
      <c r="R894">
        <f t="shared" si="240"/>
        <v>275.09293680297435</v>
      </c>
      <c r="S894">
        <f t="shared" si="241"/>
        <v>3.7717615016801626E-18</v>
      </c>
      <c r="U894">
        <v>36351.351351351303</v>
      </c>
      <c r="V894" s="1">
        <v>5.2024296574898899E-17</v>
      </c>
      <c r="W894">
        <f t="shared" si="242"/>
        <v>275.09293680297435</v>
      </c>
      <c r="X894">
        <f t="shared" si="243"/>
        <v>7.5435230033603405E-18</v>
      </c>
      <c r="Z894">
        <v>36351.351351351303</v>
      </c>
      <c r="AA894" s="1">
        <v>1.04048593149797E-16</v>
      </c>
      <c r="AB894">
        <f t="shared" si="244"/>
        <v>275.09293680297435</v>
      </c>
      <c r="AC894">
        <f t="shared" si="245"/>
        <v>1.5087046006720564E-17</v>
      </c>
      <c r="AE894">
        <v>36351.351351351303</v>
      </c>
      <c r="AF894" s="1">
        <v>2.08097186299595E-16</v>
      </c>
      <c r="AG894">
        <f t="shared" si="246"/>
        <v>275.09293680297435</v>
      </c>
      <c r="AH894">
        <f t="shared" si="247"/>
        <v>3.0174092013441276E-17</v>
      </c>
      <c r="AJ894">
        <v>36351.351351351303</v>
      </c>
      <c r="AK894" s="1">
        <v>4.1619437259919099E-16</v>
      </c>
      <c r="AL894">
        <f t="shared" si="248"/>
        <v>275.09293680297435</v>
      </c>
      <c r="AM894">
        <f t="shared" si="249"/>
        <v>6.0348184026882687E-17</v>
      </c>
      <c r="AO894">
        <v>36351.351351351303</v>
      </c>
      <c r="AP894" s="1">
        <v>3.9018222431174102E-17</v>
      </c>
      <c r="AQ894">
        <f t="shared" si="250"/>
        <v>275.09293680297435</v>
      </c>
      <c r="AR894">
        <f t="shared" si="251"/>
        <v>5.6576422525202446E-18</v>
      </c>
    </row>
    <row r="895" spans="1:44" x14ac:dyDescent="0.25">
      <c r="A895">
        <v>36385.135135135097</v>
      </c>
      <c r="B895">
        <v>0</v>
      </c>
      <c r="C895">
        <f t="shared" si="234"/>
        <v>274.83751160631414</v>
      </c>
      <c r="D895">
        <f t="shared" si="235"/>
        <v>0</v>
      </c>
      <c r="F895">
        <v>36385.135135135097</v>
      </c>
      <c r="G895" s="1">
        <v>5.1119226203048999E-18</v>
      </c>
      <c r="H895">
        <f t="shared" si="236"/>
        <v>274.83751160631414</v>
      </c>
      <c r="I895">
        <f t="shared" si="237"/>
        <v>7.4122877994421046E-19</v>
      </c>
      <c r="K895">
        <v>36385.135135135097</v>
      </c>
      <c r="L895" s="1">
        <v>1.02238452406098E-17</v>
      </c>
      <c r="M895">
        <f t="shared" si="238"/>
        <v>274.83751160631414</v>
      </c>
      <c r="N895">
        <f t="shared" si="239"/>
        <v>1.4824575598884209E-18</v>
      </c>
      <c r="P895">
        <v>36385.135135135097</v>
      </c>
      <c r="Q895" s="1">
        <v>2.0447690481219599E-17</v>
      </c>
      <c r="R895">
        <f t="shared" si="240"/>
        <v>274.83751160631414</v>
      </c>
      <c r="S895">
        <f t="shared" si="241"/>
        <v>2.9649151197768418E-18</v>
      </c>
      <c r="U895">
        <v>36385.135135135097</v>
      </c>
      <c r="V895" s="1">
        <v>4.0895380962439199E-17</v>
      </c>
      <c r="W895">
        <f t="shared" si="242"/>
        <v>274.83751160631414</v>
      </c>
      <c r="X895">
        <f t="shared" si="243"/>
        <v>5.9298302395536837E-18</v>
      </c>
      <c r="Z895">
        <v>36385.135135135097</v>
      </c>
      <c r="AA895" s="1">
        <v>8.1790761924878398E-17</v>
      </c>
      <c r="AB895">
        <f t="shared" si="244"/>
        <v>274.83751160631414</v>
      </c>
      <c r="AC895">
        <f t="shared" si="245"/>
        <v>1.1859660479107367E-17</v>
      </c>
      <c r="AE895">
        <v>36385.135135135097</v>
      </c>
      <c r="AF895" s="1">
        <v>1.6358152384975601E-16</v>
      </c>
      <c r="AG895">
        <f t="shared" si="246"/>
        <v>274.83751160631414</v>
      </c>
      <c r="AH895">
        <f t="shared" si="247"/>
        <v>2.3719320958214621E-17</v>
      </c>
      <c r="AJ895">
        <v>36385.135135135097</v>
      </c>
      <c r="AK895" s="1">
        <v>3.27163047699513E-16</v>
      </c>
      <c r="AL895">
        <f t="shared" si="248"/>
        <v>274.83751160631414</v>
      </c>
      <c r="AM895">
        <f t="shared" si="249"/>
        <v>4.7438641916429383E-17</v>
      </c>
      <c r="AO895">
        <v>36385.135135135097</v>
      </c>
      <c r="AP895" s="1">
        <v>3.0671535721829399E-17</v>
      </c>
      <c r="AQ895">
        <f t="shared" si="250"/>
        <v>274.83751160631414</v>
      </c>
      <c r="AR895">
        <f t="shared" si="251"/>
        <v>4.4473726796652624E-18</v>
      </c>
    </row>
    <row r="896" spans="1:44" x14ac:dyDescent="0.25">
      <c r="A896">
        <v>36418.918918918898</v>
      </c>
      <c r="B896">
        <v>0</v>
      </c>
      <c r="C896">
        <f t="shared" si="234"/>
        <v>274.58256029684617</v>
      </c>
      <c r="D896">
        <f t="shared" si="235"/>
        <v>0</v>
      </c>
      <c r="F896">
        <v>36418.918918918898</v>
      </c>
      <c r="G896" s="1">
        <v>4.0154607947006902E-18</v>
      </c>
      <c r="H896">
        <f t="shared" si="236"/>
        <v>274.58256029684617</v>
      </c>
      <c r="I896">
        <f t="shared" si="237"/>
        <v>5.8224181523160005E-19</v>
      </c>
      <c r="K896">
        <v>36418.918918918898</v>
      </c>
      <c r="L896" s="1">
        <v>8.0309215894013896E-18</v>
      </c>
      <c r="M896">
        <f t="shared" si="238"/>
        <v>274.58256029684617</v>
      </c>
      <c r="N896">
        <f t="shared" si="239"/>
        <v>1.1644836304632015E-18</v>
      </c>
      <c r="P896">
        <v>36418.918918918898</v>
      </c>
      <c r="Q896" s="1">
        <v>1.6061843178802699E-17</v>
      </c>
      <c r="R896">
        <f t="shared" si="240"/>
        <v>274.58256029684617</v>
      </c>
      <c r="S896">
        <f t="shared" si="241"/>
        <v>2.3289672609263913E-18</v>
      </c>
      <c r="U896">
        <v>36418.918918918898</v>
      </c>
      <c r="V896" s="1">
        <v>3.2123686357605503E-17</v>
      </c>
      <c r="W896">
        <f t="shared" si="242"/>
        <v>274.58256029684617</v>
      </c>
      <c r="X896">
        <f t="shared" si="243"/>
        <v>4.6579345218527973E-18</v>
      </c>
      <c r="Z896">
        <v>36418.918918918898</v>
      </c>
      <c r="AA896" s="1">
        <v>6.4247372715211104E-17</v>
      </c>
      <c r="AB896">
        <f t="shared" si="244"/>
        <v>274.58256029684617</v>
      </c>
      <c r="AC896">
        <f t="shared" si="245"/>
        <v>9.3158690437056101E-18</v>
      </c>
      <c r="AE896">
        <v>36418.918918918898</v>
      </c>
      <c r="AF896" s="1">
        <v>1.2849474543042201E-16</v>
      </c>
      <c r="AG896">
        <f t="shared" si="246"/>
        <v>274.58256029684617</v>
      </c>
      <c r="AH896">
        <f t="shared" si="247"/>
        <v>1.8631738087411189E-17</v>
      </c>
      <c r="AJ896">
        <v>36418.918918918898</v>
      </c>
      <c r="AK896" s="1">
        <v>2.5698949086084402E-16</v>
      </c>
      <c r="AL896">
        <f t="shared" si="248"/>
        <v>274.58256029684617</v>
      </c>
      <c r="AM896">
        <f t="shared" si="249"/>
        <v>3.7263476174822379E-17</v>
      </c>
      <c r="AO896">
        <v>36418.918918918898</v>
      </c>
      <c r="AP896" s="1">
        <v>2.4092764768204099E-17</v>
      </c>
      <c r="AQ896">
        <f t="shared" si="250"/>
        <v>274.58256029684617</v>
      </c>
      <c r="AR896">
        <f t="shared" si="251"/>
        <v>3.4934508913895943E-18</v>
      </c>
    </row>
    <row r="897" spans="1:44" x14ac:dyDescent="0.25">
      <c r="A897">
        <v>36452.7027027027</v>
      </c>
      <c r="B897">
        <v>0</v>
      </c>
      <c r="C897">
        <f t="shared" si="234"/>
        <v>274.32808155699723</v>
      </c>
      <c r="D897">
        <f t="shared" si="235"/>
        <v>0</v>
      </c>
      <c r="F897">
        <v>36452.7027027027</v>
      </c>
      <c r="G897" s="1">
        <v>3.1518793584590702E-18</v>
      </c>
      <c r="H897">
        <f t="shared" si="236"/>
        <v>274.32808155699723</v>
      </c>
      <c r="I897">
        <f t="shared" si="237"/>
        <v>4.5702250697656514E-19</v>
      </c>
      <c r="K897">
        <v>36452.7027027027</v>
      </c>
      <c r="L897" s="1">
        <v>6.3037587169181404E-18</v>
      </c>
      <c r="M897">
        <f t="shared" si="238"/>
        <v>274.32808155699723</v>
      </c>
      <c r="N897">
        <f t="shared" si="239"/>
        <v>9.1404501395313027E-19</v>
      </c>
      <c r="P897">
        <v>36452.7027027027</v>
      </c>
      <c r="Q897" s="1">
        <v>1.2607517433836201E-17</v>
      </c>
      <c r="R897">
        <f t="shared" si="240"/>
        <v>274.32808155699723</v>
      </c>
      <c r="S897">
        <f t="shared" si="241"/>
        <v>1.828090027906249E-18</v>
      </c>
      <c r="U897">
        <v>36452.7027027027</v>
      </c>
      <c r="V897" s="1">
        <v>2.52150348676725E-17</v>
      </c>
      <c r="W897">
        <f t="shared" si="242"/>
        <v>274.32808155699723</v>
      </c>
      <c r="X897">
        <f t="shared" si="243"/>
        <v>3.6561800558125118E-18</v>
      </c>
      <c r="Z897">
        <v>36452.7027027027</v>
      </c>
      <c r="AA897" s="1">
        <v>5.0430069735345098E-17</v>
      </c>
      <c r="AB897">
        <f t="shared" si="244"/>
        <v>274.32808155699723</v>
      </c>
      <c r="AC897">
        <f t="shared" si="245"/>
        <v>7.3123601116250391E-18</v>
      </c>
      <c r="AE897">
        <v>36452.7027027027</v>
      </c>
      <c r="AF897" s="1">
        <v>1.0086013947069E-16</v>
      </c>
      <c r="AG897">
        <f t="shared" si="246"/>
        <v>274.32808155699723</v>
      </c>
      <c r="AH897">
        <f t="shared" si="247"/>
        <v>1.4624720223250047E-17</v>
      </c>
      <c r="AJ897">
        <v>36452.7027027027</v>
      </c>
      <c r="AK897" s="1">
        <v>2.0172027894138E-16</v>
      </c>
      <c r="AL897">
        <f t="shared" si="248"/>
        <v>274.32808155699723</v>
      </c>
      <c r="AM897">
        <f t="shared" si="249"/>
        <v>2.9249440446500095E-17</v>
      </c>
      <c r="AO897">
        <v>36452.7027027027</v>
      </c>
      <c r="AP897" s="1">
        <v>1.8911276150754399E-17</v>
      </c>
      <c r="AQ897">
        <f t="shared" si="250"/>
        <v>274.32808155699723</v>
      </c>
      <c r="AR897">
        <f t="shared" si="251"/>
        <v>2.7421350418593875E-18</v>
      </c>
    </row>
    <row r="898" spans="1:44" x14ac:dyDescent="0.25">
      <c r="A898">
        <v>36486.486486486399</v>
      </c>
      <c r="B898">
        <v>0</v>
      </c>
      <c r="C898">
        <f t="shared" si="234"/>
        <v>274.0740740740747</v>
      </c>
      <c r="D898">
        <f t="shared" si="235"/>
        <v>0</v>
      </c>
      <c r="F898">
        <v>36486.486486486399</v>
      </c>
      <c r="G898" s="1">
        <v>2.4722185422652599E-18</v>
      </c>
      <c r="H898">
        <f t="shared" si="236"/>
        <v>274.0740740740747</v>
      </c>
      <c r="I898">
        <f t="shared" si="237"/>
        <v>3.5847168862846265E-19</v>
      </c>
      <c r="K898">
        <v>36486.486486486399</v>
      </c>
      <c r="L898" s="1">
        <v>4.9444370845305298E-18</v>
      </c>
      <c r="M898">
        <f t="shared" si="238"/>
        <v>274.0740740740747</v>
      </c>
      <c r="N898">
        <f t="shared" si="239"/>
        <v>7.1694337725692674E-19</v>
      </c>
      <c r="P898">
        <v>36486.486486486399</v>
      </c>
      <c r="Q898" s="1">
        <v>9.8888741690610704E-18</v>
      </c>
      <c r="R898">
        <f t="shared" si="240"/>
        <v>274.0740740740747</v>
      </c>
      <c r="S898">
        <f t="shared" si="241"/>
        <v>1.433886754513855E-18</v>
      </c>
      <c r="U898">
        <v>36486.486486486399</v>
      </c>
      <c r="V898" s="1">
        <v>1.9777748338122101E-17</v>
      </c>
      <c r="W898">
        <f t="shared" si="242"/>
        <v>274.0740740740747</v>
      </c>
      <c r="X898">
        <f t="shared" si="243"/>
        <v>2.8677735090277043E-18</v>
      </c>
      <c r="Z898">
        <v>36486.486486486399</v>
      </c>
      <c r="AA898" s="1">
        <v>3.9555496676244202E-17</v>
      </c>
      <c r="AB898">
        <f t="shared" si="244"/>
        <v>274.0740740740747</v>
      </c>
      <c r="AC898">
        <f t="shared" si="245"/>
        <v>5.7355470180554085E-18</v>
      </c>
      <c r="AE898">
        <v>36486.486486486399</v>
      </c>
      <c r="AF898" s="1">
        <v>7.9110993352488502E-17</v>
      </c>
      <c r="AG898">
        <f t="shared" si="246"/>
        <v>274.0740740740747</v>
      </c>
      <c r="AH898">
        <f t="shared" si="247"/>
        <v>1.1471094036110832E-17</v>
      </c>
      <c r="AJ898">
        <v>36486.486486486399</v>
      </c>
      <c r="AK898" s="1">
        <v>1.58221986704977E-16</v>
      </c>
      <c r="AL898">
        <f t="shared" si="248"/>
        <v>274.0740740740747</v>
      </c>
      <c r="AM898">
        <f t="shared" si="249"/>
        <v>2.2942188072221665E-17</v>
      </c>
      <c r="AO898">
        <v>36486.486486486399</v>
      </c>
      <c r="AP898" s="1">
        <v>1.4833311253591601E-17</v>
      </c>
      <c r="AQ898">
        <f t="shared" si="250"/>
        <v>274.0740740740747</v>
      </c>
      <c r="AR898">
        <f t="shared" si="251"/>
        <v>2.1508301317707819E-18</v>
      </c>
    </row>
    <row r="899" spans="1:44" x14ac:dyDescent="0.25">
      <c r="A899">
        <v>36520.270270270201</v>
      </c>
      <c r="B899">
        <v>0</v>
      </c>
      <c r="C899">
        <f t="shared" si="234"/>
        <v>273.82053654024105</v>
      </c>
      <c r="D899">
        <f t="shared" si="235"/>
        <v>0</v>
      </c>
      <c r="F899">
        <v>36520.270270270201</v>
      </c>
      <c r="G899" s="1">
        <v>1.9377029930791101E-18</v>
      </c>
      <c r="H899">
        <f t="shared" si="236"/>
        <v>273.82053654024105</v>
      </c>
      <c r="I899">
        <f t="shared" si="237"/>
        <v>2.8096693399647093E-19</v>
      </c>
      <c r="K899">
        <v>36520.270270270201</v>
      </c>
      <c r="L899" s="1">
        <v>3.8754059861582201E-18</v>
      </c>
      <c r="M899">
        <f t="shared" si="238"/>
        <v>273.82053654024105</v>
      </c>
      <c r="N899">
        <f t="shared" si="239"/>
        <v>5.6193386799294185E-19</v>
      </c>
      <c r="P899">
        <v>36520.270270270201</v>
      </c>
      <c r="Q899" s="1">
        <v>7.7508119723164402E-18</v>
      </c>
      <c r="R899">
        <f t="shared" si="240"/>
        <v>273.82053654024105</v>
      </c>
      <c r="S899">
        <f t="shared" si="241"/>
        <v>1.1238677359858837E-18</v>
      </c>
      <c r="U899">
        <v>36520.270270270201</v>
      </c>
      <c r="V899" s="1">
        <v>1.55016239446328E-17</v>
      </c>
      <c r="W899">
        <f t="shared" si="242"/>
        <v>273.82053654024105</v>
      </c>
      <c r="X899">
        <f t="shared" si="243"/>
        <v>2.2477354719717559E-18</v>
      </c>
      <c r="Z899">
        <v>36520.270270270201</v>
      </c>
      <c r="AA899" s="1">
        <v>3.1003247889265699E-17</v>
      </c>
      <c r="AB899">
        <f t="shared" si="244"/>
        <v>273.82053654024105</v>
      </c>
      <c r="AC899">
        <f t="shared" si="245"/>
        <v>4.4954709439435263E-18</v>
      </c>
      <c r="AE899">
        <v>36520.270270270201</v>
      </c>
      <c r="AF899" s="1">
        <v>6.2006495778531497E-17</v>
      </c>
      <c r="AG899">
        <f t="shared" si="246"/>
        <v>273.82053654024105</v>
      </c>
      <c r="AH899">
        <f t="shared" si="247"/>
        <v>8.9909418878870665E-18</v>
      </c>
      <c r="AJ899">
        <v>36520.270270270201</v>
      </c>
      <c r="AK899" s="1">
        <v>1.2401299155706299E-16</v>
      </c>
      <c r="AL899">
        <f t="shared" si="248"/>
        <v>273.82053654024105</v>
      </c>
      <c r="AM899">
        <f t="shared" si="249"/>
        <v>1.7981883775774133E-17</v>
      </c>
      <c r="AO899">
        <v>36520.270270270201</v>
      </c>
      <c r="AP899" s="1">
        <v>1.16262179584746E-17</v>
      </c>
      <c r="AQ899">
        <f t="shared" si="250"/>
        <v>273.82053654024105</v>
      </c>
      <c r="AR899">
        <f t="shared" si="251"/>
        <v>1.685801603978817E-18</v>
      </c>
    </row>
    <row r="900" spans="1:44" x14ac:dyDescent="0.25">
      <c r="A900">
        <v>36554.054054054002</v>
      </c>
      <c r="B900">
        <v>0</v>
      </c>
      <c r="C900">
        <f t="shared" ref="C900:C963" si="252">C$1/A900</f>
        <v>273.56746765249579</v>
      </c>
      <c r="D900">
        <f t="shared" ref="D900:D963" si="253">B900*D$1</f>
        <v>0</v>
      </c>
      <c r="F900">
        <v>36554.054054054002</v>
      </c>
      <c r="G900" s="1">
        <v>1.51764654687339E-18</v>
      </c>
      <c r="H900">
        <f t="shared" ref="H900:H963" si="254">H$1/F900</f>
        <v>273.56746765249579</v>
      </c>
      <c r="I900">
        <f t="shared" ref="I900:I963" si="255">G900*I$1</f>
        <v>2.2005874929664153E-19</v>
      </c>
      <c r="K900">
        <v>36554.054054054002</v>
      </c>
      <c r="L900" s="1">
        <v>3.03529309374678E-18</v>
      </c>
      <c r="M900">
        <f t="shared" ref="M900:M963" si="256">M$1/K900</f>
        <v>273.56746765249579</v>
      </c>
      <c r="N900">
        <f t="shared" ref="N900:N963" si="257">L900*N$1</f>
        <v>4.4011749859328305E-19</v>
      </c>
      <c r="P900">
        <v>36554.054054054002</v>
      </c>
      <c r="Q900" s="1">
        <v>6.0705861874935701E-18</v>
      </c>
      <c r="R900">
        <f t="shared" ref="R900:R963" si="258">R$1/P900</f>
        <v>273.56746765249579</v>
      </c>
      <c r="S900">
        <f t="shared" ref="S900:S963" si="259">Q900*S$1</f>
        <v>8.8023499718656764E-19</v>
      </c>
      <c r="U900">
        <v>36554.054054054002</v>
      </c>
      <c r="V900" s="1">
        <v>1.21411723749871E-17</v>
      </c>
      <c r="W900">
        <f t="shared" ref="W900:W963" si="260">W$1/U900</f>
        <v>273.56746765249579</v>
      </c>
      <c r="X900">
        <f t="shared" ref="X900:X963" si="261">V900*X$1</f>
        <v>1.7604699943731295E-18</v>
      </c>
      <c r="Z900">
        <v>36554.054054054002</v>
      </c>
      <c r="AA900" s="1">
        <v>2.42823447499742E-17</v>
      </c>
      <c r="AB900">
        <f t="shared" ref="AB900:AB963" si="262">AB$1/Z900</f>
        <v>273.56746765249579</v>
      </c>
      <c r="AC900">
        <f t="shared" ref="AC900:AC963" si="263">AA900*AC$1</f>
        <v>3.520939988746259E-18</v>
      </c>
      <c r="AE900">
        <v>36554.054054054002</v>
      </c>
      <c r="AF900" s="1">
        <v>4.8564689499948499E-17</v>
      </c>
      <c r="AG900">
        <f t="shared" ref="AG900:AG963" si="264">AG$1/AE900</f>
        <v>273.56746765249579</v>
      </c>
      <c r="AH900">
        <f t="shared" ref="AH900:AH963" si="265">AF900*AH$1</f>
        <v>7.0418799774925319E-18</v>
      </c>
      <c r="AJ900">
        <v>36554.054054054002</v>
      </c>
      <c r="AK900" s="1">
        <v>9.7129378999897097E-17</v>
      </c>
      <c r="AL900">
        <f t="shared" ref="AL900:AL963" si="266">AL$1/AJ900</f>
        <v>273.56746765249579</v>
      </c>
      <c r="AM900">
        <f t="shared" ref="AM900:AM963" si="267">AK900*AM$1</f>
        <v>1.4083759954985079E-17</v>
      </c>
      <c r="AO900">
        <v>36554.054054054002</v>
      </c>
      <c r="AP900" s="1">
        <v>9.1058792812403493E-18</v>
      </c>
      <c r="AQ900">
        <f t="shared" ref="AQ900:AQ963" si="268">AQ$1/AO900</f>
        <v>273.56746765249579</v>
      </c>
      <c r="AR900">
        <f t="shared" ref="AR900:AR963" si="269">AP900*AR$1</f>
        <v>1.3203524957798505E-18</v>
      </c>
    </row>
    <row r="901" spans="1:44" x14ac:dyDescent="0.25">
      <c r="A901">
        <v>36587.837837837797</v>
      </c>
      <c r="B901">
        <v>0</v>
      </c>
      <c r="C901">
        <f t="shared" si="252"/>
        <v>273.31486611265035</v>
      </c>
      <c r="D901">
        <f t="shared" si="253"/>
        <v>0</v>
      </c>
      <c r="F901">
        <v>36587.837837837797</v>
      </c>
      <c r="G901" s="1">
        <v>1.1877831044212201E-18</v>
      </c>
      <c r="H901">
        <f t="shared" si="254"/>
        <v>273.31486611265035</v>
      </c>
      <c r="I901">
        <f t="shared" si="255"/>
        <v>1.722285501410769E-19</v>
      </c>
      <c r="K901">
        <v>36587.837837837797</v>
      </c>
      <c r="L901" s="1">
        <v>2.3755662088424501E-18</v>
      </c>
      <c r="M901">
        <f t="shared" si="256"/>
        <v>273.31486611265035</v>
      </c>
      <c r="N901">
        <f t="shared" si="257"/>
        <v>3.4445710028215524E-19</v>
      </c>
      <c r="P901">
        <v>36587.837837837797</v>
      </c>
      <c r="Q901" s="1">
        <v>4.7511324176849102E-18</v>
      </c>
      <c r="R901">
        <f t="shared" si="258"/>
        <v>273.31486611265035</v>
      </c>
      <c r="S901">
        <f t="shared" si="259"/>
        <v>6.8891420056431193E-19</v>
      </c>
      <c r="U901">
        <v>36587.837837837797</v>
      </c>
      <c r="V901" s="1">
        <v>9.5022648353698297E-18</v>
      </c>
      <c r="W901">
        <f t="shared" si="260"/>
        <v>273.31486611265035</v>
      </c>
      <c r="X901">
        <f t="shared" si="261"/>
        <v>1.3778284011286252E-18</v>
      </c>
      <c r="Z901">
        <v>36587.837837837797</v>
      </c>
      <c r="AA901" s="1">
        <v>1.9004529670739601E-17</v>
      </c>
      <c r="AB901">
        <f t="shared" si="262"/>
        <v>273.31486611265035</v>
      </c>
      <c r="AC901">
        <f t="shared" si="263"/>
        <v>2.7556568022572419E-18</v>
      </c>
      <c r="AE901">
        <v>36587.837837837797</v>
      </c>
      <c r="AF901" s="1">
        <v>3.80090593414793E-17</v>
      </c>
      <c r="AG901">
        <f t="shared" si="264"/>
        <v>273.31486611265035</v>
      </c>
      <c r="AH901">
        <f t="shared" si="265"/>
        <v>5.5113136045144985E-18</v>
      </c>
      <c r="AJ901">
        <v>36587.837837837797</v>
      </c>
      <c r="AK901" s="1">
        <v>7.6018118682958601E-17</v>
      </c>
      <c r="AL901">
        <f t="shared" si="266"/>
        <v>273.31486611265035</v>
      </c>
      <c r="AM901">
        <f t="shared" si="267"/>
        <v>1.1022627209028997E-17</v>
      </c>
      <c r="AO901">
        <v>36587.837837837797</v>
      </c>
      <c r="AP901" s="1">
        <v>7.1266986265273704E-18</v>
      </c>
      <c r="AQ901">
        <f t="shared" si="268"/>
        <v>273.31486611265035</v>
      </c>
      <c r="AR901">
        <f t="shared" si="269"/>
        <v>1.0333713008464686E-18</v>
      </c>
    </row>
    <row r="902" spans="1:44" x14ac:dyDescent="0.25">
      <c r="A902">
        <v>36621.621621621598</v>
      </c>
      <c r="B902">
        <v>0</v>
      </c>
      <c r="C902">
        <f t="shared" si="252"/>
        <v>273.06273062730645</v>
      </c>
      <c r="D902">
        <f t="shared" si="253"/>
        <v>0</v>
      </c>
      <c r="F902">
        <v>36621.621621621598</v>
      </c>
      <c r="G902" s="1">
        <v>9.2893799376836791E-19</v>
      </c>
      <c r="H902">
        <f t="shared" si="254"/>
        <v>273.06273062730645</v>
      </c>
      <c r="I902">
        <f t="shared" si="255"/>
        <v>1.3469600909641333E-19</v>
      </c>
      <c r="K902">
        <v>36621.621621621598</v>
      </c>
      <c r="L902" s="1">
        <v>1.85787598753673E-18</v>
      </c>
      <c r="M902">
        <f t="shared" si="256"/>
        <v>273.06273062730645</v>
      </c>
      <c r="N902">
        <f t="shared" si="257"/>
        <v>2.6939201819282584E-19</v>
      </c>
      <c r="P902">
        <v>36621.621621621598</v>
      </c>
      <c r="Q902" s="1">
        <v>3.7157519750734701E-18</v>
      </c>
      <c r="R902">
        <f t="shared" si="258"/>
        <v>273.06273062730645</v>
      </c>
      <c r="S902">
        <f t="shared" si="259"/>
        <v>5.3878403638565313E-19</v>
      </c>
      <c r="U902">
        <v>36621.621621621598</v>
      </c>
      <c r="V902" s="1">
        <v>7.4315039501469495E-18</v>
      </c>
      <c r="W902">
        <f t="shared" si="260"/>
        <v>273.06273062730645</v>
      </c>
      <c r="X902">
        <f t="shared" si="261"/>
        <v>1.0775680727713076E-18</v>
      </c>
      <c r="Z902">
        <v>36621.621621621598</v>
      </c>
      <c r="AA902" s="1">
        <v>1.4863007900293899E-17</v>
      </c>
      <c r="AB902">
        <f t="shared" si="262"/>
        <v>273.06273062730645</v>
      </c>
      <c r="AC902">
        <f t="shared" si="263"/>
        <v>2.1551361455426152E-18</v>
      </c>
      <c r="AE902">
        <v>36621.621621621598</v>
      </c>
      <c r="AF902" s="1">
        <v>2.9726015800587798E-17</v>
      </c>
      <c r="AG902">
        <f t="shared" si="264"/>
        <v>273.06273062730645</v>
      </c>
      <c r="AH902">
        <f t="shared" si="265"/>
        <v>4.3102722910852304E-18</v>
      </c>
      <c r="AJ902">
        <v>36621.621621621598</v>
      </c>
      <c r="AK902" s="1">
        <v>5.9452031601175596E-17</v>
      </c>
      <c r="AL902">
        <f t="shared" si="266"/>
        <v>273.06273062730645</v>
      </c>
      <c r="AM902">
        <f t="shared" si="267"/>
        <v>8.6205445821704608E-18</v>
      </c>
      <c r="AO902">
        <v>36621.621621621598</v>
      </c>
      <c r="AP902" s="1">
        <v>5.5736279626102098E-18</v>
      </c>
      <c r="AQ902">
        <f t="shared" si="268"/>
        <v>273.06273062730645</v>
      </c>
      <c r="AR902">
        <f t="shared" si="269"/>
        <v>8.0817605457848037E-19</v>
      </c>
    </row>
    <row r="903" spans="1:44" x14ac:dyDescent="0.25">
      <c r="A903">
        <v>36655.4054054054</v>
      </c>
      <c r="B903">
        <v>0</v>
      </c>
      <c r="C903">
        <f t="shared" si="252"/>
        <v>272.81105990783414</v>
      </c>
      <c r="D903">
        <f t="shared" si="253"/>
        <v>0</v>
      </c>
      <c r="F903">
        <v>36655.4054054054</v>
      </c>
      <c r="G903" s="1">
        <v>7.2597118954638004E-19</v>
      </c>
      <c r="H903">
        <f t="shared" si="254"/>
        <v>272.81105990783414</v>
      </c>
      <c r="I903">
        <f t="shared" si="255"/>
        <v>1.052658224842251E-19</v>
      </c>
      <c r="K903">
        <v>36655.4054054054</v>
      </c>
      <c r="L903" s="1">
        <v>1.4519423790927601E-18</v>
      </c>
      <c r="M903">
        <f t="shared" si="256"/>
        <v>272.81105990783414</v>
      </c>
      <c r="N903">
        <f t="shared" si="257"/>
        <v>2.105316449684502E-19</v>
      </c>
      <c r="P903">
        <v>36655.4054054054</v>
      </c>
      <c r="Q903" s="1">
        <v>2.9038847581855202E-18</v>
      </c>
      <c r="R903">
        <f t="shared" si="258"/>
        <v>272.81105990783414</v>
      </c>
      <c r="S903">
        <f t="shared" si="259"/>
        <v>4.210632899369004E-19</v>
      </c>
      <c r="U903">
        <v>36655.4054054054</v>
      </c>
      <c r="V903" s="1">
        <v>5.8077695163710404E-18</v>
      </c>
      <c r="W903">
        <f t="shared" si="260"/>
        <v>272.81105990783414</v>
      </c>
      <c r="X903">
        <f t="shared" si="261"/>
        <v>8.421265798738008E-19</v>
      </c>
      <c r="Z903">
        <v>36655.4054054054</v>
      </c>
      <c r="AA903" s="1">
        <v>1.1615539032742001E-17</v>
      </c>
      <c r="AB903">
        <f t="shared" si="262"/>
        <v>272.81105990783414</v>
      </c>
      <c r="AC903">
        <f t="shared" si="263"/>
        <v>1.68425315974759E-18</v>
      </c>
      <c r="AE903">
        <v>36655.4054054054</v>
      </c>
      <c r="AF903" s="1">
        <v>2.32310780654841E-17</v>
      </c>
      <c r="AG903">
        <f t="shared" si="264"/>
        <v>272.81105990783414</v>
      </c>
      <c r="AH903">
        <f t="shared" si="265"/>
        <v>3.3685063194951943E-18</v>
      </c>
      <c r="AJ903">
        <v>36655.4054054054</v>
      </c>
      <c r="AK903" s="1">
        <v>4.6462156130968298E-17</v>
      </c>
      <c r="AL903">
        <f t="shared" si="266"/>
        <v>272.81105990783414</v>
      </c>
      <c r="AM903">
        <f t="shared" si="267"/>
        <v>6.7370126389904026E-18</v>
      </c>
      <c r="AO903">
        <v>36655.4054054054</v>
      </c>
      <c r="AP903" s="1">
        <v>4.3558271372782799E-18</v>
      </c>
      <c r="AQ903">
        <f t="shared" si="268"/>
        <v>272.81105990783414</v>
      </c>
      <c r="AR903">
        <f t="shared" si="269"/>
        <v>6.3159493490535053E-19</v>
      </c>
    </row>
    <row r="904" spans="1:44" x14ac:dyDescent="0.25">
      <c r="A904">
        <v>36689.189189189099</v>
      </c>
      <c r="B904">
        <v>0</v>
      </c>
      <c r="C904">
        <f t="shared" si="252"/>
        <v>272.55985267035055</v>
      </c>
      <c r="D904">
        <f t="shared" si="253"/>
        <v>0</v>
      </c>
      <c r="F904">
        <v>36689.189189189099</v>
      </c>
      <c r="G904" s="1">
        <v>5.66937420143478E-19</v>
      </c>
      <c r="H904">
        <f t="shared" si="254"/>
        <v>272.55985267035055</v>
      </c>
      <c r="I904">
        <f t="shared" si="255"/>
        <v>8.2205925920804303E-20</v>
      </c>
      <c r="K904">
        <v>36689.189189189099</v>
      </c>
      <c r="L904" s="1">
        <v>1.13387484028695E-18</v>
      </c>
      <c r="M904">
        <f t="shared" si="256"/>
        <v>272.55985267035055</v>
      </c>
      <c r="N904">
        <f t="shared" si="257"/>
        <v>1.6441185184160774E-19</v>
      </c>
      <c r="P904">
        <v>36689.189189189099</v>
      </c>
      <c r="Q904" s="1">
        <v>2.2677496805739101E-18</v>
      </c>
      <c r="R904">
        <f t="shared" si="258"/>
        <v>272.55985267035055</v>
      </c>
      <c r="S904">
        <f t="shared" si="259"/>
        <v>3.2882370368321692E-19</v>
      </c>
      <c r="U904">
        <v>36689.189189189099</v>
      </c>
      <c r="V904" s="1">
        <v>4.5354993611478201E-18</v>
      </c>
      <c r="W904">
        <f t="shared" si="260"/>
        <v>272.55985267035055</v>
      </c>
      <c r="X904">
        <f t="shared" si="261"/>
        <v>6.5764740736643384E-19</v>
      </c>
      <c r="Z904">
        <v>36689.189189189099</v>
      </c>
      <c r="AA904" s="1">
        <v>9.0709987222956495E-18</v>
      </c>
      <c r="AB904">
        <f t="shared" si="262"/>
        <v>272.55985267035055</v>
      </c>
      <c r="AC904">
        <f t="shared" si="263"/>
        <v>1.315294814732869E-18</v>
      </c>
      <c r="AE904">
        <v>36689.189189189099</v>
      </c>
      <c r="AF904" s="1">
        <v>1.8141997444591299E-17</v>
      </c>
      <c r="AG904">
        <f t="shared" si="264"/>
        <v>272.55985267035055</v>
      </c>
      <c r="AH904">
        <f t="shared" si="265"/>
        <v>2.6305896294657381E-18</v>
      </c>
      <c r="AJ904">
        <v>36689.189189189099</v>
      </c>
      <c r="AK904" s="1">
        <v>3.6283994889182598E-17</v>
      </c>
      <c r="AL904">
        <f t="shared" si="266"/>
        <v>272.55985267035055</v>
      </c>
      <c r="AM904">
        <f t="shared" si="267"/>
        <v>5.2611792589314761E-18</v>
      </c>
      <c r="AO904">
        <v>36689.189189189099</v>
      </c>
      <c r="AP904" s="1">
        <v>3.4016245208608601E-18</v>
      </c>
      <c r="AQ904">
        <f t="shared" si="268"/>
        <v>272.55985267035055</v>
      </c>
      <c r="AR904">
        <f t="shared" si="269"/>
        <v>4.9323555552482464E-19</v>
      </c>
    </row>
    <row r="905" spans="1:44" x14ac:dyDescent="0.25">
      <c r="A905">
        <v>36722.972972972901</v>
      </c>
      <c r="B905">
        <v>0</v>
      </c>
      <c r="C905">
        <f t="shared" si="252"/>
        <v>272.30910763569511</v>
      </c>
      <c r="D905">
        <f t="shared" si="253"/>
        <v>0</v>
      </c>
      <c r="F905">
        <v>36722.972972972901</v>
      </c>
      <c r="G905" s="1">
        <v>4.42419171000316E-19</v>
      </c>
      <c r="H905">
        <f t="shared" si="254"/>
        <v>272.30910763569511</v>
      </c>
      <c r="I905">
        <f t="shared" si="255"/>
        <v>6.4150779795045814E-20</v>
      </c>
      <c r="K905">
        <v>36722.972972972901</v>
      </c>
      <c r="L905" s="1">
        <v>8.8483834200063201E-19</v>
      </c>
      <c r="M905">
        <f t="shared" si="256"/>
        <v>272.30910763569511</v>
      </c>
      <c r="N905">
        <f t="shared" si="257"/>
        <v>1.2830155959009163E-19</v>
      </c>
      <c r="P905">
        <v>36722.972972972901</v>
      </c>
      <c r="Q905" s="1">
        <v>1.7696766840012602E-18</v>
      </c>
      <c r="R905">
        <f t="shared" si="258"/>
        <v>272.30910763569511</v>
      </c>
      <c r="S905">
        <f t="shared" si="259"/>
        <v>2.5660311918018273E-19</v>
      </c>
      <c r="U905">
        <v>36722.972972972901</v>
      </c>
      <c r="V905" s="1">
        <v>3.5393533680025303E-18</v>
      </c>
      <c r="W905">
        <f t="shared" si="260"/>
        <v>272.30910763569511</v>
      </c>
      <c r="X905">
        <f t="shared" si="261"/>
        <v>5.132062383603669E-19</v>
      </c>
      <c r="Z905">
        <v>36722.972972972901</v>
      </c>
      <c r="AA905" s="1">
        <v>7.0787067360050607E-18</v>
      </c>
      <c r="AB905">
        <f t="shared" si="262"/>
        <v>272.30910763569511</v>
      </c>
      <c r="AC905">
        <f t="shared" si="263"/>
        <v>1.0264124767207338E-18</v>
      </c>
      <c r="AE905">
        <v>36722.972972972901</v>
      </c>
      <c r="AF905" s="1">
        <v>1.41574134720101E-17</v>
      </c>
      <c r="AG905">
        <f t="shared" si="264"/>
        <v>272.30910763569511</v>
      </c>
      <c r="AH905">
        <f t="shared" si="265"/>
        <v>2.0528249534414645E-18</v>
      </c>
      <c r="AJ905">
        <v>36722.972972972901</v>
      </c>
      <c r="AK905" s="1">
        <v>2.83148269440202E-17</v>
      </c>
      <c r="AL905">
        <f t="shared" si="266"/>
        <v>272.30910763569511</v>
      </c>
      <c r="AM905">
        <f t="shared" si="267"/>
        <v>4.105649906882929E-18</v>
      </c>
      <c r="AO905">
        <v>36722.972972972901</v>
      </c>
      <c r="AP905" s="1">
        <v>2.6545150260018901E-18</v>
      </c>
      <c r="AQ905">
        <f t="shared" si="268"/>
        <v>272.30910763569511</v>
      </c>
      <c r="AR905">
        <f t="shared" si="269"/>
        <v>3.8490467877027402E-19</v>
      </c>
    </row>
    <row r="906" spans="1:44" x14ac:dyDescent="0.25">
      <c r="A906">
        <v>36756.756756756702</v>
      </c>
      <c r="B906">
        <v>0</v>
      </c>
      <c r="C906">
        <f t="shared" si="252"/>
        <v>272.05882352941217</v>
      </c>
      <c r="D906">
        <f t="shared" si="253"/>
        <v>0</v>
      </c>
      <c r="F906">
        <v>36756.756756756702</v>
      </c>
      <c r="G906" s="1">
        <v>3.4499740585064601E-19</v>
      </c>
      <c r="H906">
        <f t="shared" si="254"/>
        <v>272.05882352941217</v>
      </c>
      <c r="I906">
        <f t="shared" si="255"/>
        <v>5.0024623848343669E-20</v>
      </c>
      <c r="K906">
        <v>36756.756756756702</v>
      </c>
      <c r="L906" s="1">
        <v>6.8999481170129202E-19</v>
      </c>
      <c r="M906">
        <f t="shared" si="256"/>
        <v>272.05882352941217</v>
      </c>
      <c r="N906">
        <f t="shared" si="257"/>
        <v>1.0004924769668734E-19</v>
      </c>
      <c r="P906">
        <v>36756.756756756702</v>
      </c>
      <c r="Q906" s="1">
        <v>1.37998962340258E-18</v>
      </c>
      <c r="R906">
        <f t="shared" si="258"/>
        <v>272.05882352941217</v>
      </c>
      <c r="S906">
        <f t="shared" si="259"/>
        <v>2.000984953933741E-19</v>
      </c>
      <c r="U906">
        <v>36756.756756756702</v>
      </c>
      <c r="V906" s="1">
        <v>2.75997924680517E-18</v>
      </c>
      <c r="W906">
        <f t="shared" si="260"/>
        <v>272.05882352941217</v>
      </c>
      <c r="X906">
        <f t="shared" si="261"/>
        <v>4.0019699078674964E-19</v>
      </c>
      <c r="Z906">
        <v>36756.756756756702</v>
      </c>
      <c r="AA906" s="1">
        <v>5.51995849361034E-18</v>
      </c>
      <c r="AB906">
        <f t="shared" si="262"/>
        <v>272.05882352941217</v>
      </c>
      <c r="AC906">
        <f t="shared" si="263"/>
        <v>8.0039398157349928E-19</v>
      </c>
      <c r="AE906">
        <v>36756.756756756702</v>
      </c>
      <c r="AF906" s="1">
        <v>1.10399169872206E-17</v>
      </c>
      <c r="AG906">
        <f t="shared" si="264"/>
        <v>272.05882352941217</v>
      </c>
      <c r="AH906">
        <f t="shared" si="265"/>
        <v>1.6007879631469868E-18</v>
      </c>
      <c r="AJ906">
        <v>36756.756756756702</v>
      </c>
      <c r="AK906" s="1">
        <v>2.2079833974441299E-17</v>
      </c>
      <c r="AL906">
        <f t="shared" si="266"/>
        <v>272.05882352941217</v>
      </c>
      <c r="AM906">
        <f t="shared" si="267"/>
        <v>3.2015759262939882E-18</v>
      </c>
      <c r="AO906">
        <v>36756.756756756702</v>
      </c>
      <c r="AP906" s="1">
        <v>2.06998443510387E-18</v>
      </c>
      <c r="AQ906">
        <f t="shared" si="268"/>
        <v>272.05882352941217</v>
      </c>
      <c r="AR906">
        <f t="shared" si="269"/>
        <v>3.0014774309006115E-19</v>
      </c>
    </row>
    <row r="907" spans="1:44" x14ac:dyDescent="0.25">
      <c r="A907">
        <v>36790.540540540504</v>
      </c>
      <c r="B907">
        <v>0</v>
      </c>
      <c r="C907">
        <f t="shared" si="252"/>
        <v>271.80899908172665</v>
      </c>
      <c r="D907">
        <f t="shared" si="253"/>
        <v>0</v>
      </c>
      <c r="F907">
        <v>36790.540540540504</v>
      </c>
      <c r="G907" s="1">
        <v>2.68831898235108E-19</v>
      </c>
      <c r="H907">
        <f t="shared" si="254"/>
        <v>271.80899908172665</v>
      </c>
      <c r="I907">
        <f t="shared" si="255"/>
        <v>3.8980625244090656E-20</v>
      </c>
      <c r="K907">
        <v>36790.540540540504</v>
      </c>
      <c r="L907" s="1">
        <v>5.3766379647021697E-19</v>
      </c>
      <c r="M907">
        <f t="shared" si="256"/>
        <v>271.80899908172665</v>
      </c>
      <c r="N907">
        <f t="shared" si="257"/>
        <v>7.7961250488181457E-20</v>
      </c>
      <c r="P907">
        <v>36790.540540540504</v>
      </c>
      <c r="Q907" s="1">
        <v>1.0753275929404301E-18</v>
      </c>
      <c r="R907">
        <f t="shared" si="258"/>
        <v>271.80899908172665</v>
      </c>
      <c r="S907">
        <f t="shared" si="259"/>
        <v>1.5592250097636236E-19</v>
      </c>
      <c r="U907">
        <v>36790.540540540504</v>
      </c>
      <c r="V907" s="1">
        <v>2.1506551858808602E-18</v>
      </c>
      <c r="W907">
        <f t="shared" si="260"/>
        <v>271.80899908172665</v>
      </c>
      <c r="X907">
        <f t="shared" si="261"/>
        <v>3.1184500195272472E-19</v>
      </c>
      <c r="Z907">
        <v>36790.540540540504</v>
      </c>
      <c r="AA907" s="1">
        <v>4.3013103717617303E-18</v>
      </c>
      <c r="AB907">
        <f t="shared" si="262"/>
        <v>271.80899908172665</v>
      </c>
      <c r="AC907">
        <f t="shared" si="263"/>
        <v>6.2369000390545088E-19</v>
      </c>
      <c r="AE907">
        <v>36790.540540540504</v>
      </c>
      <c r="AF907" s="1">
        <v>8.6026207435234699E-18</v>
      </c>
      <c r="AG907">
        <f t="shared" si="264"/>
        <v>271.80899908172665</v>
      </c>
      <c r="AH907">
        <f t="shared" si="265"/>
        <v>1.2473800078109031E-18</v>
      </c>
      <c r="AJ907">
        <v>36790.540540540504</v>
      </c>
      <c r="AK907" s="1">
        <v>1.72052414870469E-17</v>
      </c>
      <c r="AL907">
        <f t="shared" si="266"/>
        <v>271.80899908172665</v>
      </c>
      <c r="AM907">
        <f t="shared" si="267"/>
        <v>2.4947600156218005E-18</v>
      </c>
      <c r="AO907">
        <v>36790.540540540504</v>
      </c>
      <c r="AP907" s="1">
        <v>1.61299138941065E-18</v>
      </c>
      <c r="AQ907">
        <f t="shared" si="268"/>
        <v>271.80899908172665</v>
      </c>
      <c r="AR907">
        <f t="shared" si="269"/>
        <v>2.3388375146454425E-19</v>
      </c>
    </row>
    <row r="908" spans="1:44" x14ac:dyDescent="0.25">
      <c r="A908">
        <v>36824.324324324298</v>
      </c>
      <c r="B908">
        <v>0</v>
      </c>
      <c r="C908">
        <f t="shared" si="252"/>
        <v>271.55963302752315</v>
      </c>
      <c r="D908">
        <f t="shared" si="253"/>
        <v>0</v>
      </c>
      <c r="F908">
        <v>36824.324324324298</v>
      </c>
      <c r="G908" s="1">
        <v>2.09328733133417E-19</v>
      </c>
      <c r="H908">
        <f t="shared" si="254"/>
        <v>271.55963302752315</v>
      </c>
      <c r="I908">
        <f t="shared" si="255"/>
        <v>3.0352666304345465E-20</v>
      </c>
      <c r="K908">
        <v>36824.324324324298</v>
      </c>
      <c r="L908" s="1">
        <v>4.18657466266834E-19</v>
      </c>
      <c r="M908">
        <f t="shared" si="256"/>
        <v>271.55963302752315</v>
      </c>
      <c r="N908">
        <f t="shared" si="257"/>
        <v>6.070533260869093E-20</v>
      </c>
      <c r="P908">
        <v>36824.324324324298</v>
      </c>
      <c r="Q908" s="1">
        <v>8.3731493253366896E-19</v>
      </c>
      <c r="R908">
        <f t="shared" si="258"/>
        <v>271.55963302752315</v>
      </c>
      <c r="S908">
        <f t="shared" si="259"/>
        <v>1.2141066521738198E-19</v>
      </c>
      <c r="U908">
        <v>36824.324324324298</v>
      </c>
      <c r="V908" s="1">
        <v>1.67462986506733E-18</v>
      </c>
      <c r="W908">
        <f t="shared" si="260"/>
        <v>271.55963302752315</v>
      </c>
      <c r="X908">
        <f t="shared" si="261"/>
        <v>2.4282133043476285E-19</v>
      </c>
      <c r="Z908">
        <v>36824.324324324298</v>
      </c>
      <c r="AA908" s="1">
        <v>3.3492597301346701E-18</v>
      </c>
      <c r="AB908">
        <f t="shared" si="262"/>
        <v>271.55963302752315</v>
      </c>
      <c r="AC908">
        <f t="shared" si="263"/>
        <v>4.8564266086952715E-19</v>
      </c>
      <c r="AE908">
        <v>36824.324324324298</v>
      </c>
      <c r="AF908" s="1">
        <v>6.6985194602693502E-18</v>
      </c>
      <c r="AG908">
        <f t="shared" si="264"/>
        <v>271.55963302752315</v>
      </c>
      <c r="AH908">
        <f t="shared" si="265"/>
        <v>9.7128532173905566E-19</v>
      </c>
      <c r="AJ908">
        <v>36824.324324324298</v>
      </c>
      <c r="AK908" s="1">
        <v>1.33970389205387E-17</v>
      </c>
      <c r="AL908">
        <f t="shared" si="266"/>
        <v>271.55963302752315</v>
      </c>
      <c r="AM908">
        <f t="shared" si="267"/>
        <v>1.9425706434781113E-18</v>
      </c>
      <c r="AO908">
        <v>36824.324324324298</v>
      </c>
      <c r="AP908" s="1">
        <v>1.2559723988005E-18</v>
      </c>
      <c r="AQ908">
        <f t="shared" si="268"/>
        <v>271.55963302752315</v>
      </c>
      <c r="AR908">
        <f t="shared" si="269"/>
        <v>1.821159978260725E-19</v>
      </c>
    </row>
    <row r="909" spans="1:44" x14ac:dyDescent="0.25">
      <c r="A909">
        <v>36858.108108108099</v>
      </c>
      <c r="B909">
        <v>0</v>
      </c>
      <c r="C909">
        <f t="shared" si="252"/>
        <v>271.31072410632453</v>
      </c>
      <c r="D909">
        <f t="shared" si="253"/>
        <v>0</v>
      </c>
      <c r="F909">
        <v>36858.108108108099</v>
      </c>
      <c r="G909" s="1">
        <v>1.6287707774693101E-19</v>
      </c>
      <c r="H909">
        <f t="shared" si="254"/>
        <v>271.31072410632453</v>
      </c>
      <c r="I909">
        <f t="shared" si="255"/>
        <v>2.3617176273304996E-20</v>
      </c>
      <c r="K909">
        <v>36858.108108108099</v>
      </c>
      <c r="L909" s="1">
        <v>3.2575415549386201E-19</v>
      </c>
      <c r="M909">
        <f t="shared" si="256"/>
        <v>271.31072410632453</v>
      </c>
      <c r="N909">
        <f t="shared" si="257"/>
        <v>4.7234352546609991E-20</v>
      </c>
      <c r="P909">
        <v>36858.108108108099</v>
      </c>
      <c r="Q909" s="1">
        <v>6.5150831098772499E-19</v>
      </c>
      <c r="R909">
        <f t="shared" si="258"/>
        <v>271.31072410632453</v>
      </c>
      <c r="S909">
        <f t="shared" si="259"/>
        <v>9.4468705093220115E-20</v>
      </c>
      <c r="U909">
        <v>36858.108108108099</v>
      </c>
      <c r="V909" s="1">
        <v>1.30301662197545E-18</v>
      </c>
      <c r="W909">
        <f t="shared" si="260"/>
        <v>271.31072410632453</v>
      </c>
      <c r="X909">
        <f t="shared" si="261"/>
        <v>1.8893741018644023E-19</v>
      </c>
      <c r="Z909">
        <v>36858.108108108099</v>
      </c>
      <c r="AA909" s="1">
        <v>2.6060332439509E-18</v>
      </c>
      <c r="AB909">
        <f t="shared" si="262"/>
        <v>271.31072410632453</v>
      </c>
      <c r="AC909">
        <f t="shared" si="263"/>
        <v>3.7787482037288046E-19</v>
      </c>
      <c r="AE909">
        <v>36858.108108108099</v>
      </c>
      <c r="AF909" s="1">
        <v>5.2120664879017999E-18</v>
      </c>
      <c r="AG909">
        <f t="shared" si="264"/>
        <v>271.31072410632453</v>
      </c>
      <c r="AH909">
        <f t="shared" si="265"/>
        <v>7.5574964074576092E-19</v>
      </c>
      <c r="AJ909">
        <v>36858.108108108099</v>
      </c>
      <c r="AK909" s="1">
        <v>1.04241329758036E-17</v>
      </c>
      <c r="AL909">
        <f t="shared" si="266"/>
        <v>271.31072410632453</v>
      </c>
      <c r="AM909">
        <f t="shared" si="267"/>
        <v>1.5114992814915218E-18</v>
      </c>
      <c r="AO909">
        <v>36858.108108108099</v>
      </c>
      <c r="AP909" s="1">
        <v>9.7726246648158691E-19</v>
      </c>
      <c r="AQ909">
        <f t="shared" si="268"/>
        <v>271.31072410632453</v>
      </c>
      <c r="AR909">
        <f t="shared" si="269"/>
        <v>1.4170305763983009E-19</v>
      </c>
    </row>
    <row r="910" spans="1:44" x14ac:dyDescent="0.25">
      <c r="A910">
        <v>36891.891891891799</v>
      </c>
      <c r="B910">
        <v>0</v>
      </c>
      <c r="C910">
        <f t="shared" si="252"/>
        <v>271.06227106227175</v>
      </c>
      <c r="D910">
        <f t="shared" si="253"/>
        <v>0</v>
      </c>
      <c r="F910">
        <v>36891.891891891799</v>
      </c>
      <c r="G910" s="1">
        <v>1.26640952969759E-19</v>
      </c>
      <c r="H910">
        <f t="shared" si="254"/>
        <v>271.06227106227175</v>
      </c>
      <c r="I910">
        <f t="shared" si="255"/>
        <v>1.8362938180615053E-20</v>
      </c>
      <c r="K910">
        <v>36891.891891891799</v>
      </c>
      <c r="L910" s="1">
        <v>2.5328190593951901E-19</v>
      </c>
      <c r="M910">
        <f t="shared" si="256"/>
        <v>271.06227106227175</v>
      </c>
      <c r="N910">
        <f t="shared" si="257"/>
        <v>3.6725876361230256E-20</v>
      </c>
      <c r="P910">
        <v>36891.891891891799</v>
      </c>
      <c r="Q910" s="1">
        <v>5.0656381187903898E-19</v>
      </c>
      <c r="R910">
        <f t="shared" si="258"/>
        <v>271.06227106227175</v>
      </c>
      <c r="S910">
        <f t="shared" si="259"/>
        <v>7.3451752722460644E-20</v>
      </c>
      <c r="U910">
        <v>36891.891891891799</v>
      </c>
      <c r="V910" s="1">
        <v>1.0131276237580701E-18</v>
      </c>
      <c r="W910">
        <f t="shared" si="260"/>
        <v>271.06227106227175</v>
      </c>
      <c r="X910">
        <f t="shared" si="261"/>
        <v>1.4690350544492016E-19</v>
      </c>
      <c r="Z910">
        <v>36891.891891891799</v>
      </c>
      <c r="AA910" s="1">
        <v>2.0262552475161501E-18</v>
      </c>
      <c r="AB910">
        <f t="shared" si="262"/>
        <v>271.06227106227175</v>
      </c>
      <c r="AC910">
        <f t="shared" si="263"/>
        <v>2.9380701088984176E-19</v>
      </c>
      <c r="AE910">
        <v>36891.891891891799</v>
      </c>
      <c r="AF910" s="1">
        <v>4.0525104950323103E-18</v>
      </c>
      <c r="AG910">
        <f t="shared" si="264"/>
        <v>271.06227106227175</v>
      </c>
      <c r="AH910">
        <f t="shared" si="265"/>
        <v>5.8761402177968496E-19</v>
      </c>
      <c r="AJ910">
        <v>36891.891891891799</v>
      </c>
      <c r="AK910" s="1">
        <v>8.1050209900646299E-18</v>
      </c>
      <c r="AL910">
        <f t="shared" si="266"/>
        <v>271.06227106227175</v>
      </c>
      <c r="AM910">
        <f t="shared" si="267"/>
        <v>1.1752280435593713E-18</v>
      </c>
      <c r="AO910">
        <v>36891.891891891799</v>
      </c>
      <c r="AP910" s="1">
        <v>7.5984571781855996E-19</v>
      </c>
      <c r="AQ910">
        <f t="shared" si="268"/>
        <v>271.06227106227175</v>
      </c>
      <c r="AR910">
        <f t="shared" si="269"/>
        <v>1.1017762908369119E-19</v>
      </c>
    </row>
    <row r="911" spans="1:44" x14ac:dyDescent="0.25">
      <c r="A911">
        <v>36925.6756756756</v>
      </c>
      <c r="B911">
        <v>0</v>
      </c>
      <c r="C911">
        <f t="shared" si="252"/>
        <v>270.81427264409939</v>
      </c>
      <c r="D911">
        <f t="shared" si="253"/>
        <v>0</v>
      </c>
      <c r="F911">
        <v>36925.6756756756</v>
      </c>
      <c r="G911" s="1">
        <v>9.8394641632730201E-20</v>
      </c>
      <c r="H911">
        <f t="shared" si="254"/>
        <v>270.81427264409939</v>
      </c>
      <c r="I911">
        <f t="shared" si="255"/>
        <v>1.4267223036745878E-20</v>
      </c>
      <c r="K911">
        <v>36925.6756756756</v>
      </c>
      <c r="L911" s="1">
        <v>1.9678928326545999E-19</v>
      </c>
      <c r="M911">
        <f t="shared" si="256"/>
        <v>270.81427264409939</v>
      </c>
      <c r="N911">
        <f t="shared" si="257"/>
        <v>2.8534446073491695E-20</v>
      </c>
      <c r="P911">
        <v>36925.6756756756</v>
      </c>
      <c r="Q911" s="1">
        <v>3.93578566530921E-19</v>
      </c>
      <c r="R911">
        <f t="shared" si="258"/>
        <v>270.81427264409939</v>
      </c>
      <c r="S911">
        <f t="shared" si="259"/>
        <v>5.7068892146983546E-20</v>
      </c>
      <c r="U911">
        <v>36925.6756756756</v>
      </c>
      <c r="V911" s="1">
        <v>7.87157133061842E-19</v>
      </c>
      <c r="W911">
        <f t="shared" si="260"/>
        <v>270.81427264409939</v>
      </c>
      <c r="X911">
        <f t="shared" si="261"/>
        <v>1.1413778429396709E-19</v>
      </c>
      <c r="Z911">
        <v>36925.6756756756</v>
      </c>
      <c r="AA911" s="1">
        <v>1.5743142661236799E-18</v>
      </c>
      <c r="AB911">
        <f t="shared" si="262"/>
        <v>270.81427264409939</v>
      </c>
      <c r="AC911">
        <f t="shared" si="263"/>
        <v>2.2827556858793356E-19</v>
      </c>
      <c r="AE911">
        <v>36925.6756756756</v>
      </c>
      <c r="AF911" s="1">
        <v>3.1486285322473599E-18</v>
      </c>
      <c r="AG911">
        <f t="shared" si="264"/>
        <v>270.81427264409939</v>
      </c>
      <c r="AH911">
        <f t="shared" si="265"/>
        <v>4.5655113717586712E-19</v>
      </c>
      <c r="AJ911">
        <v>36925.6756756756</v>
      </c>
      <c r="AK911" s="1">
        <v>6.2972570644947298E-18</v>
      </c>
      <c r="AL911">
        <f t="shared" si="266"/>
        <v>270.81427264409939</v>
      </c>
      <c r="AM911">
        <f t="shared" si="267"/>
        <v>9.1310227435173578E-19</v>
      </c>
      <c r="AO911">
        <v>36925.6756756756</v>
      </c>
      <c r="AP911" s="1">
        <v>5.9036784979638099E-19</v>
      </c>
      <c r="AQ911">
        <f t="shared" si="268"/>
        <v>270.81427264409939</v>
      </c>
      <c r="AR911">
        <f t="shared" si="269"/>
        <v>8.5603338220475241E-20</v>
      </c>
    </row>
    <row r="912" spans="1:44" x14ac:dyDescent="0.25">
      <c r="A912">
        <v>36959.459459459402</v>
      </c>
      <c r="B912">
        <v>0</v>
      </c>
      <c r="C912">
        <f t="shared" si="252"/>
        <v>270.56672760511924</v>
      </c>
      <c r="D912">
        <f t="shared" si="253"/>
        <v>0</v>
      </c>
      <c r="F912">
        <v>36959.459459459402</v>
      </c>
      <c r="G912" s="1">
        <v>7.6392690171249802E-20</v>
      </c>
      <c r="H912">
        <f t="shared" si="254"/>
        <v>270.56672760511924</v>
      </c>
      <c r="I912">
        <f t="shared" si="255"/>
        <v>1.1076940074831221E-20</v>
      </c>
      <c r="K912">
        <v>36959.459459459402</v>
      </c>
      <c r="L912" s="1">
        <v>1.52785380342499E-19</v>
      </c>
      <c r="M912">
        <f t="shared" si="256"/>
        <v>270.56672760511924</v>
      </c>
      <c r="N912">
        <f t="shared" si="257"/>
        <v>2.2153880149662355E-20</v>
      </c>
      <c r="P912">
        <v>36959.459459459402</v>
      </c>
      <c r="Q912" s="1">
        <v>3.0557076068499902E-19</v>
      </c>
      <c r="R912">
        <f t="shared" si="258"/>
        <v>270.56672760511924</v>
      </c>
      <c r="S912">
        <f t="shared" si="259"/>
        <v>4.4307760299324854E-20</v>
      </c>
      <c r="U912">
        <v>36959.459459459402</v>
      </c>
      <c r="V912" s="1">
        <v>6.1114152136999803E-19</v>
      </c>
      <c r="W912">
        <f t="shared" si="260"/>
        <v>270.56672760511924</v>
      </c>
      <c r="X912">
        <f t="shared" si="261"/>
        <v>8.8615520598649708E-20</v>
      </c>
      <c r="Z912">
        <v>36959.459459459402</v>
      </c>
      <c r="AA912" s="1">
        <v>1.2222830427399901E-18</v>
      </c>
      <c r="AB912">
        <f t="shared" si="262"/>
        <v>270.56672760511924</v>
      </c>
      <c r="AC912">
        <f t="shared" si="263"/>
        <v>1.7723104119729855E-19</v>
      </c>
      <c r="AE912">
        <v>36959.459459459402</v>
      </c>
      <c r="AF912" s="1">
        <v>2.4445660854799898E-18</v>
      </c>
      <c r="AG912">
        <f t="shared" si="264"/>
        <v>270.56672760511924</v>
      </c>
      <c r="AH912">
        <f t="shared" si="265"/>
        <v>3.544620823945985E-19</v>
      </c>
      <c r="AJ912">
        <v>36959.459459459402</v>
      </c>
      <c r="AK912" s="1">
        <v>4.8891321709599796E-18</v>
      </c>
      <c r="AL912">
        <f t="shared" si="266"/>
        <v>270.56672760511924</v>
      </c>
      <c r="AM912">
        <f t="shared" si="267"/>
        <v>7.0892416478919699E-19</v>
      </c>
      <c r="AO912">
        <v>36959.459459459402</v>
      </c>
      <c r="AP912" s="1">
        <v>4.5835614102749804E-19</v>
      </c>
      <c r="AQ912">
        <f t="shared" si="268"/>
        <v>270.56672760511924</v>
      </c>
      <c r="AR912">
        <f t="shared" si="269"/>
        <v>6.6461640448987206E-20</v>
      </c>
    </row>
    <row r="913" spans="1:44" x14ac:dyDescent="0.25">
      <c r="A913">
        <v>36993.243243243203</v>
      </c>
      <c r="B913">
        <v>0</v>
      </c>
      <c r="C913">
        <f t="shared" si="252"/>
        <v>270.31963470319664</v>
      </c>
      <c r="D913">
        <f t="shared" si="253"/>
        <v>0</v>
      </c>
      <c r="F913">
        <v>36993.243243243203</v>
      </c>
      <c r="G913" s="1">
        <v>5.9267312849710603E-20</v>
      </c>
      <c r="H913">
        <f t="shared" si="254"/>
        <v>270.31963470319664</v>
      </c>
      <c r="I913">
        <f t="shared" si="255"/>
        <v>8.5937603632080372E-21</v>
      </c>
      <c r="K913">
        <v>36993.243243243203</v>
      </c>
      <c r="L913" s="1">
        <v>1.1853462569942099E-19</v>
      </c>
      <c r="M913">
        <f t="shared" si="256"/>
        <v>270.31963470319664</v>
      </c>
      <c r="N913">
        <f t="shared" si="257"/>
        <v>1.7187520726416041E-20</v>
      </c>
      <c r="P913">
        <v>36993.243243243203</v>
      </c>
      <c r="Q913" s="1">
        <v>2.3706925139884198E-19</v>
      </c>
      <c r="R913">
        <f t="shared" si="258"/>
        <v>270.31963470319664</v>
      </c>
      <c r="S913">
        <f t="shared" si="259"/>
        <v>3.4375041452832083E-20</v>
      </c>
      <c r="U913">
        <v>36993.243243243203</v>
      </c>
      <c r="V913" s="1">
        <v>4.7413850279768502E-19</v>
      </c>
      <c r="W913">
        <f t="shared" si="260"/>
        <v>270.31963470319664</v>
      </c>
      <c r="X913">
        <f t="shared" si="261"/>
        <v>6.8750082905664322E-20</v>
      </c>
      <c r="Z913">
        <v>36993.243243243203</v>
      </c>
      <c r="AA913" s="1">
        <v>9.4827700559537004E-19</v>
      </c>
      <c r="AB913">
        <f t="shared" si="262"/>
        <v>270.31963470319664</v>
      </c>
      <c r="AC913">
        <f t="shared" si="263"/>
        <v>1.3750016581132864E-19</v>
      </c>
      <c r="AE913">
        <v>36993.243243243203</v>
      </c>
      <c r="AF913" s="1">
        <v>1.8965540111907401E-18</v>
      </c>
      <c r="AG913">
        <f t="shared" si="264"/>
        <v>270.31963470319664</v>
      </c>
      <c r="AH913">
        <f t="shared" si="265"/>
        <v>2.7500033162265729E-19</v>
      </c>
      <c r="AJ913">
        <v>36993.243243243203</v>
      </c>
      <c r="AK913" s="1">
        <v>3.7931080223814801E-18</v>
      </c>
      <c r="AL913">
        <f t="shared" si="266"/>
        <v>270.31963470319664</v>
      </c>
      <c r="AM913">
        <f t="shared" si="267"/>
        <v>5.5000066324531457E-19</v>
      </c>
      <c r="AO913">
        <v>36993.243243243203</v>
      </c>
      <c r="AP913" s="1">
        <v>3.5560387709826398E-19</v>
      </c>
      <c r="AQ913">
        <f t="shared" si="268"/>
        <v>270.31963470319664</v>
      </c>
      <c r="AR913">
        <f t="shared" si="269"/>
        <v>5.1562562179248274E-20</v>
      </c>
    </row>
    <row r="914" spans="1:44" x14ac:dyDescent="0.25">
      <c r="A914">
        <v>37027.027027026998</v>
      </c>
      <c r="B914">
        <v>0</v>
      </c>
      <c r="C914">
        <f t="shared" si="252"/>
        <v>270.07299270073014</v>
      </c>
      <c r="D914">
        <f t="shared" si="253"/>
        <v>0</v>
      </c>
      <c r="F914">
        <v>37027.027027026998</v>
      </c>
      <c r="G914" s="1">
        <v>4.5947485279619698E-20</v>
      </c>
      <c r="H914">
        <f t="shared" si="254"/>
        <v>270.07299270073014</v>
      </c>
      <c r="I914">
        <f t="shared" si="255"/>
        <v>6.662385365544856E-21</v>
      </c>
      <c r="K914">
        <v>37027.027027026998</v>
      </c>
      <c r="L914" s="1">
        <v>9.1894970559239396E-20</v>
      </c>
      <c r="M914">
        <f t="shared" si="256"/>
        <v>270.07299270073014</v>
      </c>
      <c r="N914">
        <f t="shared" si="257"/>
        <v>1.3324770731089712E-20</v>
      </c>
      <c r="P914">
        <v>37027.027027026998</v>
      </c>
      <c r="Q914" s="1">
        <v>1.83789941118478E-19</v>
      </c>
      <c r="R914">
        <f t="shared" si="258"/>
        <v>270.07299270073014</v>
      </c>
      <c r="S914">
        <f t="shared" si="259"/>
        <v>2.6649541462179306E-20</v>
      </c>
      <c r="U914">
        <v>37027.027027026998</v>
      </c>
      <c r="V914" s="1">
        <v>3.6757988223695701E-19</v>
      </c>
      <c r="W914">
        <f t="shared" si="260"/>
        <v>270.07299270073014</v>
      </c>
      <c r="X914">
        <f t="shared" si="261"/>
        <v>5.3299082924358763E-20</v>
      </c>
      <c r="Z914">
        <v>37027.027027026998</v>
      </c>
      <c r="AA914" s="1">
        <v>7.3515976447391497E-19</v>
      </c>
      <c r="AB914">
        <f t="shared" si="262"/>
        <v>270.07299270073014</v>
      </c>
      <c r="AC914">
        <f t="shared" si="263"/>
        <v>1.0659816584871766E-19</v>
      </c>
      <c r="AE914">
        <v>37027.027027026998</v>
      </c>
      <c r="AF914" s="1">
        <v>1.4703195289478299E-18</v>
      </c>
      <c r="AG914">
        <f t="shared" si="264"/>
        <v>270.07299270073014</v>
      </c>
      <c r="AH914">
        <f t="shared" si="265"/>
        <v>2.1319633169743532E-19</v>
      </c>
      <c r="AJ914">
        <v>37027.027027026998</v>
      </c>
      <c r="AK914" s="1">
        <v>2.9406390578956599E-18</v>
      </c>
      <c r="AL914">
        <f t="shared" si="266"/>
        <v>270.07299270073014</v>
      </c>
      <c r="AM914">
        <f t="shared" si="267"/>
        <v>4.2639266339487064E-19</v>
      </c>
      <c r="AO914">
        <v>37027.027027026998</v>
      </c>
      <c r="AP914" s="1">
        <v>2.7568491167771798E-19</v>
      </c>
      <c r="AQ914">
        <f t="shared" si="268"/>
        <v>270.07299270073014</v>
      </c>
      <c r="AR914">
        <f t="shared" si="269"/>
        <v>3.9974312193269104E-20</v>
      </c>
    </row>
    <row r="915" spans="1:44" x14ac:dyDescent="0.25">
      <c r="A915">
        <v>37060.810810810799</v>
      </c>
      <c r="B915">
        <v>0</v>
      </c>
      <c r="C915">
        <f t="shared" si="252"/>
        <v>269.82680036463091</v>
      </c>
      <c r="D915">
        <f t="shared" si="253"/>
        <v>0</v>
      </c>
      <c r="F915">
        <v>37060.810810810799</v>
      </c>
      <c r="G915" s="1">
        <v>3.5595191594813103E-20</v>
      </c>
      <c r="H915">
        <f t="shared" si="254"/>
        <v>269.82680036463091</v>
      </c>
      <c r="I915">
        <f t="shared" si="255"/>
        <v>5.1613027812478999E-21</v>
      </c>
      <c r="K915">
        <v>37060.810810810799</v>
      </c>
      <c r="L915" s="1">
        <v>7.1190383189626206E-20</v>
      </c>
      <c r="M915">
        <f t="shared" si="256"/>
        <v>269.82680036463091</v>
      </c>
      <c r="N915">
        <f t="shared" si="257"/>
        <v>1.03226055624958E-20</v>
      </c>
      <c r="P915">
        <v>37060.810810810799</v>
      </c>
      <c r="Q915" s="1">
        <v>1.42380766379252E-19</v>
      </c>
      <c r="R915">
        <f t="shared" si="258"/>
        <v>269.82680036463091</v>
      </c>
      <c r="S915">
        <f t="shared" si="259"/>
        <v>2.0645211124991539E-20</v>
      </c>
      <c r="U915">
        <v>37060.810810810799</v>
      </c>
      <c r="V915" s="1">
        <v>2.8476153275850502E-19</v>
      </c>
      <c r="W915">
        <f t="shared" si="260"/>
        <v>269.82680036463091</v>
      </c>
      <c r="X915">
        <f t="shared" si="261"/>
        <v>4.1290422249983223E-20</v>
      </c>
      <c r="Z915">
        <v>37060.810810810799</v>
      </c>
      <c r="AA915" s="1">
        <v>5.6952306551701003E-19</v>
      </c>
      <c r="AB915">
        <f t="shared" si="262"/>
        <v>269.82680036463091</v>
      </c>
      <c r="AC915">
        <f t="shared" si="263"/>
        <v>8.2580844499966446E-20</v>
      </c>
      <c r="AE915">
        <v>37060.810810810799</v>
      </c>
      <c r="AF915" s="1">
        <v>1.1390461310340201E-18</v>
      </c>
      <c r="AG915">
        <f t="shared" si="264"/>
        <v>269.82680036463091</v>
      </c>
      <c r="AH915">
        <f t="shared" si="265"/>
        <v>1.6516168899993289E-19</v>
      </c>
      <c r="AJ915">
        <v>37060.810810810799</v>
      </c>
      <c r="AK915" s="1">
        <v>2.2780922620680401E-18</v>
      </c>
      <c r="AL915">
        <f t="shared" si="266"/>
        <v>269.82680036463091</v>
      </c>
      <c r="AM915">
        <f t="shared" si="267"/>
        <v>3.3032337799986578E-19</v>
      </c>
      <c r="AO915">
        <v>37060.810810810799</v>
      </c>
      <c r="AP915" s="1">
        <v>2.1357114956887799E-19</v>
      </c>
      <c r="AQ915">
        <f t="shared" si="268"/>
        <v>269.82680036463091</v>
      </c>
      <c r="AR915">
        <f t="shared" si="269"/>
        <v>3.0967816687487306E-20</v>
      </c>
    </row>
    <row r="916" spans="1:44" x14ac:dyDescent="0.25">
      <c r="A916">
        <v>37094.594594594499</v>
      </c>
      <c r="B916">
        <v>0</v>
      </c>
      <c r="C916">
        <f t="shared" si="252"/>
        <v>269.58105646630304</v>
      </c>
      <c r="D916">
        <f t="shared" si="253"/>
        <v>0</v>
      </c>
      <c r="F916">
        <v>37094.594594594499</v>
      </c>
      <c r="G916" s="1">
        <v>2.7555227427917903E-20</v>
      </c>
      <c r="H916">
        <f t="shared" si="254"/>
        <v>269.58105646630304</v>
      </c>
      <c r="I916">
        <f t="shared" si="255"/>
        <v>3.9955079770480958E-21</v>
      </c>
      <c r="K916">
        <v>37094.594594594499</v>
      </c>
      <c r="L916" s="1">
        <v>5.5110454855835805E-20</v>
      </c>
      <c r="M916">
        <f t="shared" si="256"/>
        <v>269.58105646630304</v>
      </c>
      <c r="N916">
        <f t="shared" si="257"/>
        <v>7.9910159540961916E-21</v>
      </c>
      <c r="P916">
        <v>37094.594594594499</v>
      </c>
      <c r="Q916" s="1">
        <v>1.1022090971167101E-19</v>
      </c>
      <c r="R916">
        <f t="shared" si="258"/>
        <v>269.58105646630304</v>
      </c>
      <c r="S916">
        <f t="shared" si="259"/>
        <v>1.5982031908192296E-20</v>
      </c>
      <c r="U916">
        <v>37094.594594594499</v>
      </c>
      <c r="V916" s="1">
        <v>2.2044181942334298E-19</v>
      </c>
      <c r="W916">
        <f t="shared" si="260"/>
        <v>269.58105646630304</v>
      </c>
      <c r="X916">
        <f t="shared" si="261"/>
        <v>3.196406381638473E-20</v>
      </c>
      <c r="Z916">
        <v>37094.594594594499</v>
      </c>
      <c r="AA916" s="1">
        <v>4.4088363884668702E-19</v>
      </c>
      <c r="AB916">
        <f t="shared" si="262"/>
        <v>269.58105646630304</v>
      </c>
      <c r="AC916">
        <f t="shared" si="263"/>
        <v>6.3928127632769617E-20</v>
      </c>
      <c r="AE916">
        <v>37094.594594594499</v>
      </c>
      <c r="AF916" s="1">
        <v>8.8176727769337404E-19</v>
      </c>
      <c r="AG916">
        <f t="shared" si="264"/>
        <v>269.58105646630304</v>
      </c>
      <c r="AH916">
        <f t="shared" si="265"/>
        <v>1.2785625526553923E-19</v>
      </c>
      <c r="AJ916">
        <v>37094.594594594499</v>
      </c>
      <c r="AK916" s="1">
        <v>1.76353455538674E-18</v>
      </c>
      <c r="AL916">
        <f t="shared" si="266"/>
        <v>269.58105646630304</v>
      </c>
      <c r="AM916">
        <f t="shared" si="267"/>
        <v>2.5571251053107726E-19</v>
      </c>
      <c r="AO916">
        <v>37094.594594594499</v>
      </c>
      <c r="AP916" s="1">
        <v>1.6533136456750699E-19</v>
      </c>
      <c r="AQ916">
        <f t="shared" si="268"/>
        <v>269.58105646630304</v>
      </c>
      <c r="AR916">
        <f t="shared" si="269"/>
        <v>2.3973047862288511E-20</v>
      </c>
    </row>
    <row r="917" spans="1:44" x14ac:dyDescent="0.25">
      <c r="A917">
        <v>37128.3783783783</v>
      </c>
      <c r="B917">
        <v>0</v>
      </c>
      <c r="C917">
        <f t="shared" si="252"/>
        <v>269.3357597816202</v>
      </c>
      <c r="D917">
        <f t="shared" si="253"/>
        <v>0</v>
      </c>
      <c r="F917">
        <v>37128.3783783783</v>
      </c>
      <c r="G917" s="1">
        <v>2.1315707007769001E-20</v>
      </c>
      <c r="H917">
        <f t="shared" si="254"/>
        <v>269.3357597816202</v>
      </c>
      <c r="I917">
        <f t="shared" si="255"/>
        <v>3.0907775161265048E-21</v>
      </c>
      <c r="K917">
        <v>37128.3783783783</v>
      </c>
      <c r="L917" s="1">
        <v>4.2631414015538099E-20</v>
      </c>
      <c r="M917">
        <f t="shared" si="256"/>
        <v>269.3357597816202</v>
      </c>
      <c r="N917">
        <f t="shared" si="257"/>
        <v>6.1815550322530239E-21</v>
      </c>
      <c r="P917">
        <v>37128.3783783783</v>
      </c>
      <c r="Q917" s="1">
        <v>8.5262828031076198E-20</v>
      </c>
      <c r="R917">
        <f t="shared" si="258"/>
        <v>269.3357597816202</v>
      </c>
      <c r="S917">
        <f t="shared" si="259"/>
        <v>1.2363110064506048E-20</v>
      </c>
      <c r="U917">
        <v>37128.3783783783</v>
      </c>
      <c r="V917" s="1">
        <v>1.7052565606215201E-19</v>
      </c>
      <c r="W917">
        <f t="shared" si="260"/>
        <v>269.3357597816202</v>
      </c>
      <c r="X917">
        <f t="shared" si="261"/>
        <v>2.4726220129012039E-20</v>
      </c>
      <c r="Z917">
        <v>37128.3783783783</v>
      </c>
      <c r="AA917" s="1">
        <v>3.4105131212430499E-19</v>
      </c>
      <c r="AB917">
        <f t="shared" si="262"/>
        <v>269.3357597816202</v>
      </c>
      <c r="AC917">
        <f t="shared" si="263"/>
        <v>4.9452440258024222E-20</v>
      </c>
      <c r="AE917">
        <v>37128.3783783783</v>
      </c>
      <c r="AF917" s="1">
        <v>6.8210262424860997E-19</v>
      </c>
      <c r="AG917">
        <f t="shared" si="264"/>
        <v>269.3357597816202</v>
      </c>
      <c r="AH917">
        <f t="shared" si="265"/>
        <v>9.8904880516048443E-20</v>
      </c>
      <c r="AJ917">
        <v>37128.3783783783</v>
      </c>
      <c r="AK917" s="1">
        <v>1.3642052484972199E-18</v>
      </c>
      <c r="AL917">
        <f t="shared" si="266"/>
        <v>269.3357597816202</v>
      </c>
      <c r="AM917">
        <f t="shared" si="267"/>
        <v>1.9780976103209689E-19</v>
      </c>
      <c r="AO917">
        <v>37128.3783783783</v>
      </c>
      <c r="AP917" s="1">
        <v>1.27894242046614E-19</v>
      </c>
      <c r="AQ917">
        <f t="shared" si="268"/>
        <v>269.3357597816202</v>
      </c>
      <c r="AR917">
        <f t="shared" si="269"/>
        <v>1.854466509675903E-20</v>
      </c>
    </row>
    <row r="918" spans="1:44" x14ac:dyDescent="0.25">
      <c r="A918">
        <v>37162.162162162102</v>
      </c>
      <c r="B918">
        <v>0</v>
      </c>
      <c r="C918">
        <f t="shared" si="252"/>
        <v>269.09090909090952</v>
      </c>
      <c r="D918">
        <f t="shared" si="253"/>
        <v>0</v>
      </c>
      <c r="F918">
        <v>37162.162162162102</v>
      </c>
      <c r="G918" s="1">
        <v>1.64770159313304E-20</v>
      </c>
      <c r="H918">
        <f t="shared" si="254"/>
        <v>269.09090909090952</v>
      </c>
      <c r="I918">
        <f t="shared" si="255"/>
        <v>2.3891673100429078E-21</v>
      </c>
      <c r="K918">
        <v>37162.162162162102</v>
      </c>
      <c r="L918" s="1">
        <v>3.2954031862660901E-20</v>
      </c>
      <c r="M918">
        <f t="shared" si="256"/>
        <v>269.09090909090952</v>
      </c>
      <c r="N918">
        <f t="shared" si="257"/>
        <v>4.7783346200858306E-21</v>
      </c>
      <c r="P918">
        <v>37162.162162162102</v>
      </c>
      <c r="Q918" s="1">
        <v>6.5908063725321803E-20</v>
      </c>
      <c r="R918">
        <f t="shared" si="258"/>
        <v>269.09090909090952</v>
      </c>
      <c r="S918">
        <f t="shared" si="259"/>
        <v>9.5566692401716612E-21</v>
      </c>
      <c r="U918">
        <v>37162.162162162102</v>
      </c>
      <c r="V918" s="1">
        <v>1.31816127450643E-19</v>
      </c>
      <c r="W918">
        <f t="shared" si="260"/>
        <v>269.09090909090952</v>
      </c>
      <c r="X918">
        <f t="shared" si="261"/>
        <v>1.9113338480343235E-20</v>
      </c>
      <c r="Z918">
        <v>37162.162162162102</v>
      </c>
      <c r="AA918" s="1">
        <v>2.6363225490128702E-19</v>
      </c>
      <c r="AB918">
        <f t="shared" si="262"/>
        <v>269.09090909090952</v>
      </c>
      <c r="AC918">
        <f t="shared" si="263"/>
        <v>3.8226676960686615E-20</v>
      </c>
      <c r="AE918">
        <v>37162.162162162102</v>
      </c>
      <c r="AF918" s="1">
        <v>5.2726450980257404E-19</v>
      </c>
      <c r="AG918">
        <f t="shared" si="264"/>
        <v>269.09090909090952</v>
      </c>
      <c r="AH918">
        <f t="shared" si="265"/>
        <v>7.6453353921373229E-20</v>
      </c>
      <c r="AJ918">
        <v>37162.162162162102</v>
      </c>
      <c r="AK918" s="1">
        <v>1.05452901960514E-18</v>
      </c>
      <c r="AL918">
        <f t="shared" si="266"/>
        <v>269.09090909090952</v>
      </c>
      <c r="AM918">
        <f t="shared" si="267"/>
        <v>1.5290670784274528E-19</v>
      </c>
      <c r="AO918">
        <v>37162.162162162102</v>
      </c>
      <c r="AP918" s="1">
        <v>9.8862095587982704E-20</v>
      </c>
      <c r="AQ918">
        <f t="shared" si="268"/>
        <v>269.09090909090952</v>
      </c>
      <c r="AR918">
        <f t="shared" si="269"/>
        <v>1.433500386025749E-20</v>
      </c>
    </row>
    <row r="919" spans="1:44" x14ac:dyDescent="0.25">
      <c r="A919">
        <v>37195.945945945903</v>
      </c>
      <c r="B919">
        <v>0</v>
      </c>
      <c r="C919">
        <f t="shared" si="252"/>
        <v>268.84650317892857</v>
      </c>
      <c r="D919">
        <f t="shared" si="253"/>
        <v>0</v>
      </c>
      <c r="F919">
        <v>37195.945945945903</v>
      </c>
      <c r="G919" s="1">
        <v>1.27274224196992E-20</v>
      </c>
      <c r="H919">
        <f t="shared" si="254"/>
        <v>268.84650317892857</v>
      </c>
      <c r="I919">
        <f t="shared" si="255"/>
        <v>1.845476250856384E-21</v>
      </c>
      <c r="K919">
        <v>37195.945945945903</v>
      </c>
      <c r="L919" s="1">
        <v>2.5454844839398499E-20</v>
      </c>
      <c r="M919">
        <f t="shared" si="256"/>
        <v>268.84650317892857</v>
      </c>
      <c r="N919">
        <f t="shared" si="257"/>
        <v>3.6909525017127824E-21</v>
      </c>
      <c r="P919">
        <v>37195.945945945903</v>
      </c>
      <c r="Q919" s="1">
        <v>5.0909689678796999E-20</v>
      </c>
      <c r="R919">
        <f t="shared" si="258"/>
        <v>268.84650317892857</v>
      </c>
      <c r="S919">
        <f t="shared" si="259"/>
        <v>7.3819050034255648E-21</v>
      </c>
      <c r="U919">
        <v>37195.945945945903</v>
      </c>
      <c r="V919" s="1">
        <v>1.01819379357594E-19</v>
      </c>
      <c r="W919">
        <f t="shared" si="260"/>
        <v>268.84650317892857</v>
      </c>
      <c r="X919">
        <f t="shared" si="261"/>
        <v>1.476381000685113E-20</v>
      </c>
      <c r="Z919">
        <v>37195.945945945903</v>
      </c>
      <c r="AA919" s="1">
        <v>2.0363875871518799E-19</v>
      </c>
      <c r="AB919">
        <f t="shared" si="262"/>
        <v>268.84650317892857</v>
      </c>
      <c r="AC919">
        <f t="shared" si="263"/>
        <v>2.9527620013702259E-20</v>
      </c>
      <c r="AE919">
        <v>37195.945945945903</v>
      </c>
      <c r="AF919" s="1">
        <v>4.0727751743037599E-19</v>
      </c>
      <c r="AG919">
        <f t="shared" si="264"/>
        <v>268.84650317892857</v>
      </c>
      <c r="AH919">
        <f t="shared" si="265"/>
        <v>5.9055240027404518E-20</v>
      </c>
      <c r="AJ919">
        <v>37195.945945945903</v>
      </c>
      <c r="AK919" s="1">
        <v>8.1455503486075304E-19</v>
      </c>
      <c r="AL919">
        <f t="shared" si="266"/>
        <v>268.84650317892857</v>
      </c>
      <c r="AM919">
        <f t="shared" si="267"/>
        <v>1.1811048005480918E-19</v>
      </c>
      <c r="AO919">
        <v>37195.945945945903</v>
      </c>
      <c r="AP919" s="1">
        <v>7.6364534518195495E-20</v>
      </c>
      <c r="AQ919">
        <f t="shared" si="268"/>
        <v>268.84650317892857</v>
      </c>
      <c r="AR919">
        <f t="shared" si="269"/>
        <v>1.1072857505138346E-20</v>
      </c>
    </row>
    <row r="920" spans="1:44" x14ac:dyDescent="0.25">
      <c r="A920">
        <v>37229.729729729697</v>
      </c>
      <c r="B920">
        <v>0</v>
      </c>
      <c r="C920">
        <f t="shared" si="252"/>
        <v>268.60254083484597</v>
      </c>
      <c r="D920">
        <f t="shared" si="253"/>
        <v>0</v>
      </c>
      <c r="F920">
        <v>37229.729729729697</v>
      </c>
      <c r="G920" s="1">
        <v>9.8239339215607299E-21</v>
      </c>
      <c r="H920">
        <f t="shared" si="254"/>
        <v>268.60254083484597</v>
      </c>
      <c r="I920">
        <f t="shared" si="255"/>
        <v>1.4244704186263058E-21</v>
      </c>
      <c r="K920">
        <v>37229.729729729697</v>
      </c>
      <c r="L920" s="1">
        <v>1.96478678431214E-20</v>
      </c>
      <c r="M920">
        <f t="shared" si="256"/>
        <v>268.60254083484597</v>
      </c>
      <c r="N920">
        <f t="shared" si="257"/>
        <v>2.8489408372526029E-21</v>
      </c>
      <c r="P920">
        <v>37229.729729729697</v>
      </c>
      <c r="Q920" s="1">
        <v>3.9295735686242902E-20</v>
      </c>
      <c r="R920">
        <f t="shared" si="258"/>
        <v>268.60254083484597</v>
      </c>
      <c r="S920">
        <f t="shared" si="259"/>
        <v>5.69788167450522E-21</v>
      </c>
      <c r="U920">
        <v>37229.729729729697</v>
      </c>
      <c r="V920" s="1">
        <v>7.8591471372485803E-20</v>
      </c>
      <c r="W920">
        <f t="shared" si="260"/>
        <v>268.60254083484597</v>
      </c>
      <c r="X920">
        <f t="shared" si="261"/>
        <v>1.139576334901044E-20</v>
      </c>
      <c r="Z920">
        <v>37229.729729729697</v>
      </c>
      <c r="AA920" s="1">
        <v>1.57182942744971E-19</v>
      </c>
      <c r="AB920">
        <f t="shared" si="262"/>
        <v>268.60254083484597</v>
      </c>
      <c r="AC920">
        <f t="shared" si="263"/>
        <v>2.2791526698020793E-20</v>
      </c>
      <c r="AE920">
        <v>37229.729729729697</v>
      </c>
      <c r="AF920" s="1">
        <v>3.1436588548994302E-19</v>
      </c>
      <c r="AG920">
        <f t="shared" si="264"/>
        <v>268.60254083484597</v>
      </c>
      <c r="AH920">
        <f t="shared" si="265"/>
        <v>4.5583053396041736E-20</v>
      </c>
      <c r="AJ920">
        <v>37229.729729729697</v>
      </c>
      <c r="AK920" s="1">
        <v>6.2873177097988701E-19</v>
      </c>
      <c r="AL920">
        <f t="shared" si="266"/>
        <v>268.60254083484597</v>
      </c>
      <c r="AM920">
        <f t="shared" si="267"/>
        <v>9.1166106792083605E-20</v>
      </c>
      <c r="AO920">
        <v>37229.729729729697</v>
      </c>
      <c r="AP920" s="1">
        <v>5.8943603529364395E-20</v>
      </c>
      <c r="AQ920">
        <f t="shared" si="268"/>
        <v>268.60254083484597</v>
      </c>
      <c r="AR920">
        <f t="shared" si="269"/>
        <v>8.5468225117578368E-21</v>
      </c>
    </row>
    <row r="921" spans="1:44" x14ac:dyDescent="0.25">
      <c r="A921">
        <v>37263.513513513499</v>
      </c>
      <c r="B921">
        <v>0</v>
      </c>
      <c r="C921">
        <f t="shared" si="252"/>
        <v>268.35902085222131</v>
      </c>
      <c r="D921">
        <f t="shared" si="253"/>
        <v>0</v>
      </c>
      <c r="F921">
        <v>37263.513513513499</v>
      </c>
      <c r="G921" s="1">
        <v>7.5772825865285907E-21</v>
      </c>
      <c r="H921">
        <f t="shared" si="254"/>
        <v>268.35902085222131</v>
      </c>
      <c r="I921">
        <f t="shared" si="255"/>
        <v>1.0987059750466456E-21</v>
      </c>
      <c r="K921">
        <v>37263.513513513499</v>
      </c>
      <c r="L921" s="1">
        <v>1.51545651730571E-20</v>
      </c>
      <c r="M921">
        <f t="shared" si="256"/>
        <v>268.35902085222131</v>
      </c>
      <c r="N921">
        <f t="shared" si="257"/>
        <v>2.1974119500932795E-21</v>
      </c>
      <c r="P921">
        <v>37263.513513513499</v>
      </c>
      <c r="Q921" s="1">
        <v>3.0309130346114303E-20</v>
      </c>
      <c r="R921">
        <f t="shared" si="258"/>
        <v>268.35902085222131</v>
      </c>
      <c r="S921">
        <f t="shared" si="259"/>
        <v>4.3948239001865733E-21</v>
      </c>
      <c r="U921">
        <v>37263.513513513499</v>
      </c>
      <c r="V921" s="1">
        <v>6.0618260692228702E-20</v>
      </c>
      <c r="W921">
        <f t="shared" si="260"/>
        <v>268.35902085222131</v>
      </c>
      <c r="X921">
        <f t="shared" si="261"/>
        <v>8.7896478003731617E-21</v>
      </c>
      <c r="Z921">
        <v>37263.513513513499</v>
      </c>
      <c r="AA921" s="1">
        <v>1.2123652138445699E-19</v>
      </c>
      <c r="AB921">
        <f t="shared" si="262"/>
        <v>268.35902085222131</v>
      </c>
      <c r="AC921">
        <f t="shared" si="263"/>
        <v>1.7579295600746263E-20</v>
      </c>
      <c r="AE921">
        <v>37263.513513513499</v>
      </c>
      <c r="AF921" s="1">
        <v>2.4247304276891399E-19</v>
      </c>
      <c r="AG921">
        <f t="shared" si="264"/>
        <v>268.35902085222131</v>
      </c>
      <c r="AH921">
        <f t="shared" si="265"/>
        <v>3.5158591201492526E-20</v>
      </c>
      <c r="AJ921">
        <v>37263.513513513499</v>
      </c>
      <c r="AK921" s="1">
        <v>4.8494608553782903E-19</v>
      </c>
      <c r="AL921">
        <f t="shared" si="266"/>
        <v>268.35902085222131</v>
      </c>
      <c r="AM921">
        <f t="shared" si="267"/>
        <v>7.0317182402985209E-20</v>
      </c>
      <c r="AO921">
        <v>37263.513513513499</v>
      </c>
      <c r="AP921" s="1">
        <v>4.5463695519171499E-20</v>
      </c>
      <c r="AQ921">
        <f t="shared" si="268"/>
        <v>268.35902085222131</v>
      </c>
      <c r="AR921">
        <f t="shared" si="269"/>
        <v>6.5922358502798667E-21</v>
      </c>
    </row>
    <row r="922" spans="1:44" x14ac:dyDescent="0.25">
      <c r="A922">
        <v>37297.297297297198</v>
      </c>
      <c r="B922">
        <v>0</v>
      </c>
      <c r="C922">
        <f t="shared" si="252"/>
        <v>268.11594202898624</v>
      </c>
      <c r="D922">
        <f t="shared" si="253"/>
        <v>0</v>
      </c>
      <c r="F922">
        <v>37297.297297297198</v>
      </c>
      <c r="G922" s="1">
        <v>5.8401582174186101E-21</v>
      </c>
      <c r="H922">
        <f t="shared" si="254"/>
        <v>268.11594202898624</v>
      </c>
      <c r="I922">
        <f t="shared" si="255"/>
        <v>8.4682294152569842E-22</v>
      </c>
      <c r="K922">
        <v>37297.297297297198</v>
      </c>
      <c r="L922" s="1">
        <v>1.1680316434837201E-20</v>
      </c>
      <c r="M922">
        <f t="shared" si="256"/>
        <v>268.11594202898624</v>
      </c>
      <c r="N922">
        <f t="shared" si="257"/>
        <v>1.693645883051394E-21</v>
      </c>
      <c r="P922">
        <v>37297.297297297198</v>
      </c>
      <c r="Q922" s="1">
        <v>2.3360632869674401E-20</v>
      </c>
      <c r="R922">
        <f t="shared" si="258"/>
        <v>268.11594202898624</v>
      </c>
      <c r="S922">
        <f t="shared" si="259"/>
        <v>3.3872917661027881E-21</v>
      </c>
      <c r="U922">
        <v>37297.297297297198</v>
      </c>
      <c r="V922" s="1">
        <v>4.6721265739348898E-20</v>
      </c>
      <c r="W922">
        <f t="shared" si="260"/>
        <v>268.11594202898624</v>
      </c>
      <c r="X922">
        <f t="shared" si="261"/>
        <v>6.7745835322055896E-21</v>
      </c>
      <c r="Z922">
        <v>37297.297297297198</v>
      </c>
      <c r="AA922" s="1">
        <v>9.3442531478697905E-20</v>
      </c>
      <c r="AB922">
        <f t="shared" si="262"/>
        <v>268.11594202898624</v>
      </c>
      <c r="AC922">
        <f t="shared" si="263"/>
        <v>1.3549167064411196E-20</v>
      </c>
      <c r="AE922">
        <v>37297.297297297198</v>
      </c>
      <c r="AF922" s="1">
        <v>1.8688506295739499E-19</v>
      </c>
      <c r="AG922">
        <f t="shared" si="264"/>
        <v>268.11594202898624</v>
      </c>
      <c r="AH922">
        <f t="shared" si="265"/>
        <v>2.7098334128822271E-20</v>
      </c>
      <c r="AJ922">
        <v>37297.297297297198</v>
      </c>
      <c r="AK922" s="1">
        <v>3.73770125914791E-19</v>
      </c>
      <c r="AL922">
        <f t="shared" si="266"/>
        <v>268.11594202898624</v>
      </c>
      <c r="AM922">
        <f t="shared" si="267"/>
        <v>5.4196668257644693E-20</v>
      </c>
      <c r="AO922">
        <v>37297.297297297198</v>
      </c>
      <c r="AP922" s="1">
        <v>3.5040949304511699E-20</v>
      </c>
      <c r="AQ922">
        <f t="shared" si="268"/>
        <v>268.11594202898624</v>
      </c>
      <c r="AR922">
        <f t="shared" si="269"/>
        <v>5.080937649154196E-21</v>
      </c>
    </row>
    <row r="923" spans="1:44" x14ac:dyDescent="0.25">
      <c r="A923">
        <v>37331.081081081</v>
      </c>
      <c r="B923">
        <v>0</v>
      </c>
      <c r="C923">
        <f t="shared" si="252"/>
        <v>267.8733031674214</v>
      </c>
      <c r="D923">
        <f t="shared" si="253"/>
        <v>0</v>
      </c>
      <c r="F923">
        <v>37331.081081081</v>
      </c>
      <c r="G923" s="1">
        <v>4.4979934528633499E-21</v>
      </c>
      <c r="H923">
        <f t="shared" si="254"/>
        <v>267.8733031674214</v>
      </c>
      <c r="I923">
        <f t="shared" si="255"/>
        <v>6.5220905066518565E-22</v>
      </c>
      <c r="K923">
        <v>37331.081081081</v>
      </c>
      <c r="L923" s="1">
        <v>8.9959869057267103E-21</v>
      </c>
      <c r="M923">
        <f t="shared" si="256"/>
        <v>267.8733031674214</v>
      </c>
      <c r="N923">
        <f t="shared" si="257"/>
        <v>1.3044181013303728E-21</v>
      </c>
      <c r="P923">
        <v>37331.081081081</v>
      </c>
      <c r="Q923" s="1">
        <v>1.7991973811453399E-20</v>
      </c>
      <c r="R923">
        <f t="shared" si="258"/>
        <v>267.8733031674214</v>
      </c>
      <c r="S923">
        <f t="shared" si="259"/>
        <v>2.6088362026607426E-21</v>
      </c>
      <c r="U923">
        <v>37331.081081081</v>
      </c>
      <c r="V923" s="1">
        <v>3.5983947622906799E-20</v>
      </c>
      <c r="W923">
        <f t="shared" si="260"/>
        <v>267.8733031674214</v>
      </c>
      <c r="X923">
        <f t="shared" si="261"/>
        <v>5.2176724053214852E-21</v>
      </c>
      <c r="Z923">
        <v>37331.081081081</v>
      </c>
      <c r="AA923" s="1">
        <v>7.1967895245813694E-20</v>
      </c>
      <c r="AB923">
        <f t="shared" si="262"/>
        <v>267.8733031674214</v>
      </c>
      <c r="AC923">
        <f t="shared" si="263"/>
        <v>1.0435344810642985E-20</v>
      </c>
      <c r="AE923">
        <v>37331.081081081</v>
      </c>
      <c r="AF923" s="1">
        <v>1.43935790491627E-19</v>
      </c>
      <c r="AG923">
        <f t="shared" si="264"/>
        <v>267.8733031674214</v>
      </c>
      <c r="AH923">
        <f t="shared" si="265"/>
        <v>2.0870689621285914E-20</v>
      </c>
      <c r="AJ923">
        <v>37331.081081081</v>
      </c>
      <c r="AK923" s="1">
        <v>2.8787158098325401E-19</v>
      </c>
      <c r="AL923">
        <f t="shared" si="266"/>
        <v>267.8733031674214</v>
      </c>
      <c r="AM923">
        <f t="shared" si="267"/>
        <v>4.1741379242571827E-20</v>
      </c>
      <c r="AO923">
        <v>37331.081081081</v>
      </c>
      <c r="AP923" s="1">
        <v>2.6987960717180099E-20</v>
      </c>
      <c r="AQ923">
        <f t="shared" si="268"/>
        <v>267.8733031674214</v>
      </c>
      <c r="AR923">
        <f t="shared" si="269"/>
        <v>3.9132543039911145E-21</v>
      </c>
    </row>
    <row r="924" spans="1:44" x14ac:dyDescent="0.25">
      <c r="A924">
        <v>37364.864864864801</v>
      </c>
      <c r="B924">
        <v>0</v>
      </c>
      <c r="C924">
        <f t="shared" si="252"/>
        <v>267.63110307414149</v>
      </c>
      <c r="D924">
        <f t="shared" si="253"/>
        <v>0</v>
      </c>
      <c r="F924">
        <v>37364.864864864801</v>
      </c>
      <c r="G924" s="1">
        <v>3.4617532001315402E-21</v>
      </c>
      <c r="H924">
        <f t="shared" si="254"/>
        <v>267.63110307414149</v>
      </c>
      <c r="I924">
        <f t="shared" si="255"/>
        <v>5.0195421401907328E-22</v>
      </c>
      <c r="K924">
        <v>37364.864864864801</v>
      </c>
      <c r="L924" s="1">
        <v>6.9235064002630895E-21</v>
      </c>
      <c r="M924">
        <f t="shared" si="256"/>
        <v>267.63110307414149</v>
      </c>
      <c r="N924">
        <f t="shared" si="257"/>
        <v>1.0039084280381479E-21</v>
      </c>
      <c r="P924">
        <v>37364.864864864801</v>
      </c>
      <c r="Q924" s="1">
        <v>1.3847012800526101E-20</v>
      </c>
      <c r="R924">
        <f t="shared" si="258"/>
        <v>267.63110307414149</v>
      </c>
      <c r="S924">
        <f t="shared" si="259"/>
        <v>2.0078168560762845E-21</v>
      </c>
      <c r="U924">
        <v>37364.864864864801</v>
      </c>
      <c r="V924" s="1">
        <v>2.7694025601052298E-20</v>
      </c>
      <c r="W924">
        <f t="shared" si="260"/>
        <v>267.63110307414149</v>
      </c>
      <c r="X924">
        <f t="shared" si="261"/>
        <v>4.0156337121525832E-21</v>
      </c>
      <c r="Z924">
        <v>37364.864864864801</v>
      </c>
      <c r="AA924" s="1">
        <v>5.5388051202104704E-20</v>
      </c>
      <c r="AB924">
        <f t="shared" si="262"/>
        <v>267.63110307414149</v>
      </c>
      <c r="AC924">
        <f t="shared" si="263"/>
        <v>8.0312674243051815E-21</v>
      </c>
      <c r="AE924">
        <v>37364.864864864801</v>
      </c>
      <c r="AF924" s="1">
        <v>1.10776102404209E-19</v>
      </c>
      <c r="AG924">
        <f t="shared" si="264"/>
        <v>267.63110307414149</v>
      </c>
      <c r="AH924">
        <f t="shared" si="265"/>
        <v>1.6062534848610303E-20</v>
      </c>
      <c r="AJ924">
        <v>37364.864864864801</v>
      </c>
      <c r="AK924" s="1">
        <v>2.21552204808418E-19</v>
      </c>
      <c r="AL924">
        <f t="shared" si="266"/>
        <v>267.63110307414149</v>
      </c>
      <c r="AM924">
        <f t="shared" si="267"/>
        <v>3.2125069697220606E-20</v>
      </c>
      <c r="AO924">
        <v>37364.864864864801</v>
      </c>
      <c r="AP924" s="1">
        <v>2.0770519200789199E-20</v>
      </c>
      <c r="AQ924">
        <f t="shared" si="268"/>
        <v>267.63110307414149</v>
      </c>
      <c r="AR924">
        <f t="shared" si="269"/>
        <v>3.0117252841144337E-21</v>
      </c>
    </row>
    <row r="925" spans="1:44" x14ac:dyDescent="0.25">
      <c r="A925">
        <v>37398.648648648603</v>
      </c>
      <c r="B925">
        <v>0</v>
      </c>
      <c r="C925">
        <f t="shared" si="252"/>
        <v>267.38934056007258</v>
      </c>
      <c r="D925">
        <f t="shared" si="253"/>
        <v>0</v>
      </c>
      <c r="F925">
        <v>37398.648648648603</v>
      </c>
      <c r="G925" s="1">
        <v>2.6622967564651401E-21</v>
      </c>
      <c r="H925">
        <f t="shared" si="254"/>
        <v>267.38934056007258</v>
      </c>
      <c r="I925">
        <f t="shared" si="255"/>
        <v>3.8603302968744528E-22</v>
      </c>
      <c r="K925">
        <v>37398.648648648603</v>
      </c>
      <c r="L925" s="1">
        <v>5.3245935129302901E-21</v>
      </c>
      <c r="M925">
        <f t="shared" si="256"/>
        <v>267.38934056007258</v>
      </c>
      <c r="N925">
        <f t="shared" si="257"/>
        <v>7.7206605937489196E-22</v>
      </c>
      <c r="P925">
        <v>37398.648648648603</v>
      </c>
      <c r="Q925" s="1">
        <v>1.06491870258605E-20</v>
      </c>
      <c r="R925">
        <f t="shared" si="258"/>
        <v>267.38934056007258</v>
      </c>
      <c r="S925">
        <f t="shared" si="259"/>
        <v>1.5441321187497724E-21</v>
      </c>
      <c r="U925">
        <v>37398.648648648603</v>
      </c>
      <c r="V925" s="1">
        <v>2.12983740517211E-20</v>
      </c>
      <c r="W925">
        <f t="shared" si="260"/>
        <v>267.38934056007258</v>
      </c>
      <c r="X925">
        <f t="shared" si="261"/>
        <v>3.0882642374995592E-21</v>
      </c>
      <c r="Z925">
        <v>37398.648648648603</v>
      </c>
      <c r="AA925" s="1">
        <v>4.2596748103442302E-20</v>
      </c>
      <c r="AB925">
        <f t="shared" si="262"/>
        <v>267.38934056007258</v>
      </c>
      <c r="AC925">
        <f t="shared" si="263"/>
        <v>6.1765284749991334E-21</v>
      </c>
      <c r="AE925">
        <v>37398.648648648603</v>
      </c>
      <c r="AF925" s="1">
        <v>8.5193496206884605E-20</v>
      </c>
      <c r="AG925">
        <f t="shared" si="264"/>
        <v>267.38934056007258</v>
      </c>
      <c r="AH925">
        <f t="shared" si="265"/>
        <v>1.2353056949998267E-20</v>
      </c>
      <c r="AJ925">
        <v>37398.648648648603</v>
      </c>
      <c r="AK925" s="1">
        <v>1.7038699241376899E-19</v>
      </c>
      <c r="AL925">
        <f t="shared" si="266"/>
        <v>267.38934056007258</v>
      </c>
      <c r="AM925">
        <f t="shared" si="267"/>
        <v>2.4706113899996504E-20</v>
      </c>
      <c r="AO925">
        <v>37398.648648648603</v>
      </c>
      <c r="AP925" s="1">
        <v>1.5973780538790799E-20</v>
      </c>
      <c r="AQ925">
        <f t="shared" si="268"/>
        <v>267.38934056007258</v>
      </c>
      <c r="AR925">
        <f t="shared" si="269"/>
        <v>2.3161981781246657E-21</v>
      </c>
    </row>
    <row r="926" spans="1:44" x14ac:dyDescent="0.25">
      <c r="A926">
        <v>37432.432432432397</v>
      </c>
      <c r="B926">
        <v>0</v>
      </c>
      <c r="C926">
        <f t="shared" si="252"/>
        <v>267.14801444043349</v>
      </c>
      <c r="D926">
        <f t="shared" si="253"/>
        <v>0</v>
      </c>
      <c r="F926">
        <v>37432.432432432397</v>
      </c>
      <c r="G926" s="1">
        <v>2.0459730135840799E-21</v>
      </c>
      <c r="H926">
        <f t="shared" si="254"/>
        <v>267.14801444043349</v>
      </c>
      <c r="I926">
        <f t="shared" si="255"/>
        <v>2.9666608696969158E-22</v>
      </c>
      <c r="K926">
        <v>37432.432432432397</v>
      </c>
      <c r="L926" s="1">
        <v>4.0919460271681598E-21</v>
      </c>
      <c r="M926">
        <f t="shared" si="256"/>
        <v>267.14801444043349</v>
      </c>
      <c r="N926">
        <f t="shared" si="257"/>
        <v>5.9333217393938316E-22</v>
      </c>
      <c r="P926">
        <v>37432.432432432397</v>
      </c>
      <c r="Q926" s="1">
        <v>8.1838920543363302E-21</v>
      </c>
      <c r="R926">
        <f t="shared" si="258"/>
        <v>267.14801444043349</v>
      </c>
      <c r="S926">
        <f t="shared" si="259"/>
        <v>1.1866643478787678E-21</v>
      </c>
      <c r="U926">
        <v>37432.432432432397</v>
      </c>
      <c r="V926" s="1">
        <v>1.63677841086726E-20</v>
      </c>
      <c r="W926">
        <f t="shared" si="260"/>
        <v>267.14801444043349</v>
      </c>
      <c r="X926">
        <f t="shared" si="261"/>
        <v>2.373328695757527E-21</v>
      </c>
      <c r="Z926">
        <v>37432.432432432397</v>
      </c>
      <c r="AA926" s="1">
        <v>3.2735568217345303E-20</v>
      </c>
      <c r="AB926">
        <f t="shared" si="262"/>
        <v>267.14801444043349</v>
      </c>
      <c r="AC926">
        <f t="shared" si="263"/>
        <v>4.7466573915150683E-21</v>
      </c>
      <c r="AE926">
        <v>37432.432432432397</v>
      </c>
      <c r="AF926" s="1">
        <v>6.5471136434690605E-20</v>
      </c>
      <c r="AG926">
        <f t="shared" si="264"/>
        <v>267.14801444043349</v>
      </c>
      <c r="AH926">
        <f t="shared" si="265"/>
        <v>9.4933147830301366E-21</v>
      </c>
      <c r="AJ926">
        <v>37432.432432432397</v>
      </c>
      <c r="AK926" s="1">
        <v>1.3094227286938099E-19</v>
      </c>
      <c r="AL926">
        <f t="shared" si="266"/>
        <v>267.14801444043349</v>
      </c>
      <c r="AM926">
        <f t="shared" si="267"/>
        <v>1.8986629566060243E-20</v>
      </c>
      <c r="AO926">
        <v>37432.432432432397</v>
      </c>
      <c r="AP926" s="1">
        <v>1.22758380815044E-20</v>
      </c>
      <c r="AQ926">
        <f t="shared" si="268"/>
        <v>267.14801444043349</v>
      </c>
      <c r="AR926">
        <f t="shared" si="269"/>
        <v>1.7799965218181377E-21</v>
      </c>
    </row>
    <row r="927" spans="1:44" x14ac:dyDescent="0.25">
      <c r="A927">
        <v>37466.216216216199</v>
      </c>
      <c r="B927">
        <v>0</v>
      </c>
      <c r="C927">
        <f t="shared" si="252"/>
        <v>266.90712353471611</v>
      </c>
      <c r="D927">
        <f t="shared" si="253"/>
        <v>0</v>
      </c>
      <c r="F927">
        <v>37466.216216216199</v>
      </c>
      <c r="G927" s="1">
        <v>1.5711817154188201E-21</v>
      </c>
      <c r="H927">
        <f t="shared" si="254"/>
        <v>266.90712353471611</v>
      </c>
      <c r="I927">
        <f t="shared" si="255"/>
        <v>2.2782134873572891E-22</v>
      </c>
      <c r="K927">
        <v>37466.216216216199</v>
      </c>
      <c r="L927" s="1">
        <v>3.1423634308376401E-21</v>
      </c>
      <c r="M927">
        <f t="shared" si="256"/>
        <v>266.90712353471611</v>
      </c>
      <c r="N927">
        <f t="shared" si="257"/>
        <v>4.5564269747145781E-22</v>
      </c>
      <c r="P927">
        <v>37466.216216216199</v>
      </c>
      <c r="Q927" s="1">
        <v>6.28472686167529E-21</v>
      </c>
      <c r="R927">
        <f t="shared" si="258"/>
        <v>266.90712353471611</v>
      </c>
      <c r="S927">
        <f t="shared" si="259"/>
        <v>9.1128539494291694E-22</v>
      </c>
      <c r="U927">
        <v>37466.216216216199</v>
      </c>
      <c r="V927" s="1">
        <v>1.25694537233505E-20</v>
      </c>
      <c r="W927">
        <f t="shared" si="260"/>
        <v>266.90712353471611</v>
      </c>
      <c r="X927">
        <f t="shared" si="261"/>
        <v>1.8225707898858226E-21</v>
      </c>
      <c r="Z927">
        <v>37466.216216216199</v>
      </c>
      <c r="AA927" s="1">
        <v>2.51389074467011E-20</v>
      </c>
      <c r="AB927">
        <f t="shared" si="262"/>
        <v>266.90712353471611</v>
      </c>
      <c r="AC927">
        <f t="shared" si="263"/>
        <v>3.6451415797716595E-21</v>
      </c>
      <c r="AE927">
        <v>37466.216216216199</v>
      </c>
      <c r="AF927" s="1">
        <v>5.0277814893402302E-20</v>
      </c>
      <c r="AG927">
        <f t="shared" si="264"/>
        <v>266.90712353471611</v>
      </c>
      <c r="AH927">
        <f t="shared" si="265"/>
        <v>7.290283159543334E-21</v>
      </c>
      <c r="AJ927">
        <v>37466.216216216199</v>
      </c>
      <c r="AK927" s="1">
        <v>1.00555629786804E-19</v>
      </c>
      <c r="AL927">
        <f t="shared" si="266"/>
        <v>266.90712353471611</v>
      </c>
      <c r="AM927">
        <f t="shared" si="267"/>
        <v>1.4580566319086581E-20</v>
      </c>
      <c r="AO927">
        <v>37466.216216216199</v>
      </c>
      <c r="AP927" s="1">
        <v>9.4270902925129403E-21</v>
      </c>
      <c r="AQ927">
        <f t="shared" si="268"/>
        <v>266.90712353471611</v>
      </c>
      <c r="AR927">
        <f t="shared" si="269"/>
        <v>1.3669280924143762E-21</v>
      </c>
    </row>
    <row r="928" spans="1:44" x14ac:dyDescent="0.25">
      <c r="A928">
        <v>37500</v>
      </c>
      <c r="B928">
        <v>0</v>
      </c>
      <c r="C928">
        <f t="shared" si="252"/>
        <v>266.66666666666669</v>
      </c>
      <c r="D928">
        <f t="shared" si="253"/>
        <v>0</v>
      </c>
      <c r="F928">
        <v>37500</v>
      </c>
      <c r="G928" s="1">
        <v>1.2056909720216399E-21</v>
      </c>
      <c r="H928">
        <f t="shared" si="254"/>
        <v>266.66666666666669</v>
      </c>
      <c r="I928">
        <f t="shared" si="255"/>
        <v>1.7482519094313777E-22</v>
      </c>
      <c r="K928">
        <v>37500</v>
      </c>
      <c r="L928" s="1">
        <v>2.41138194404329E-21</v>
      </c>
      <c r="M928">
        <f t="shared" si="256"/>
        <v>266.66666666666669</v>
      </c>
      <c r="N928">
        <f t="shared" si="257"/>
        <v>3.4965038188627701E-22</v>
      </c>
      <c r="P928">
        <v>37500</v>
      </c>
      <c r="Q928" s="1">
        <v>4.82276388808658E-21</v>
      </c>
      <c r="R928">
        <f t="shared" si="258"/>
        <v>266.66666666666669</v>
      </c>
      <c r="S928">
        <f t="shared" si="259"/>
        <v>6.9930076377255401E-22</v>
      </c>
      <c r="U928">
        <v>37500</v>
      </c>
      <c r="V928" s="1">
        <v>9.6455277761731599E-21</v>
      </c>
      <c r="W928">
        <f t="shared" si="260"/>
        <v>266.66666666666669</v>
      </c>
      <c r="X928">
        <f t="shared" si="261"/>
        <v>1.398601527545108E-21</v>
      </c>
      <c r="Z928">
        <v>37500</v>
      </c>
      <c r="AA928" s="1">
        <v>1.9291055552346299E-20</v>
      </c>
      <c r="AB928">
        <f t="shared" si="262"/>
        <v>266.66666666666669</v>
      </c>
      <c r="AC928">
        <f t="shared" si="263"/>
        <v>2.797203055090213E-21</v>
      </c>
      <c r="AE928">
        <v>37500</v>
      </c>
      <c r="AF928" s="1">
        <v>3.8582111104692598E-20</v>
      </c>
      <c r="AG928">
        <f t="shared" si="264"/>
        <v>266.66666666666669</v>
      </c>
      <c r="AH928">
        <f t="shared" si="265"/>
        <v>5.5944061101804261E-21</v>
      </c>
      <c r="AJ928">
        <v>37500</v>
      </c>
      <c r="AK928" s="1">
        <v>7.7164222209385195E-20</v>
      </c>
      <c r="AL928">
        <f t="shared" si="266"/>
        <v>266.66666666666669</v>
      </c>
      <c r="AM928">
        <f t="shared" si="267"/>
        <v>1.1188812220360852E-20</v>
      </c>
      <c r="AO928">
        <v>37500</v>
      </c>
      <c r="AP928" s="1">
        <v>7.2341458321298703E-21</v>
      </c>
      <c r="AQ928">
        <f t="shared" si="268"/>
        <v>266.66666666666669</v>
      </c>
      <c r="AR928">
        <f t="shared" si="269"/>
        <v>1.0489511456588312E-21</v>
      </c>
    </row>
    <row r="929" spans="1:44" x14ac:dyDescent="0.25">
      <c r="A929">
        <v>37533.7837837837</v>
      </c>
      <c r="B929">
        <v>0</v>
      </c>
      <c r="C929">
        <f t="shared" si="252"/>
        <v>266.42664266426704</v>
      </c>
      <c r="D929">
        <f t="shared" si="253"/>
        <v>0</v>
      </c>
      <c r="F929">
        <v>37533.7837837837</v>
      </c>
      <c r="G929" s="1">
        <v>9.2454632989378896E-22</v>
      </c>
      <c r="H929">
        <f t="shared" si="254"/>
        <v>266.42664266426704</v>
      </c>
      <c r="I929">
        <f t="shared" si="255"/>
        <v>1.3405921783459939E-22</v>
      </c>
      <c r="K929">
        <v>37533.7837837837</v>
      </c>
      <c r="L929" s="1">
        <v>1.84909265978757E-21</v>
      </c>
      <c r="M929">
        <f t="shared" si="256"/>
        <v>266.42664266426704</v>
      </c>
      <c r="N929">
        <f t="shared" si="257"/>
        <v>2.6811843566919766E-22</v>
      </c>
      <c r="P929">
        <v>37533.7837837837</v>
      </c>
      <c r="Q929" s="1">
        <v>3.6981853195751498E-21</v>
      </c>
      <c r="R929">
        <f t="shared" si="258"/>
        <v>266.42664266426704</v>
      </c>
      <c r="S929">
        <f t="shared" si="259"/>
        <v>5.3623687133839672E-22</v>
      </c>
      <c r="U929">
        <v>37533.7837837837</v>
      </c>
      <c r="V929" s="1">
        <v>7.3963706391503102E-21</v>
      </c>
      <c r="W929">
        <f t="shared" si="260"/>
        <v>266.42664266426704</v>
      </c>
      <c r="X929">
        <f t="shared" si="261"/>
        <v>1.072473742676795E-21</v>
      </c>
      <c r="Z929">
        <v>37533.7837837837</v>
      </c>
      <c r="AA929" s="1">
        <v>1.4792741278300599E-20</v>
      </c>
      <c r="AB929">
        <f t="shared" si="262"/>
        <v>266.42664266426704</v>
      </c>
      <c r="AC929">
        <f t="shared" si="263"/>
        <v>2.1449474853535869E-21</v>
      </c>
      <c r="AE929">
        <v>37533.7837837837</v>
      </c>
      <c r="AF929" s="1">
        <v>2.9585482556601199E-20</v>
      </c>
      <c r="AG929">
        <f t="shared" si="264"/>
        <v>266.42664266426704</v>
      </c>
      <c r="AH929">
        <f t="shared" si="265"/>
        <v>4.2898949707071738E-21</v>
      </c>
      <c r="AJ929">
        <v>37533.7837837837</v>
      </c>
      <c r="AK929" s="1">
        <v>5.9170965113202505E-20</v>
      </c>
      <c r="AL929">
        <f t="shared" si="266"/>
        <v>266.42664266426704</v>
      </c>
      <c r="AM929">
        <f t="shared" si="267"/>
        <v>8.5797899414143626E-21</v>
      </c>
      <c r="AO929">
        <v>37533.7837837837</v>
      </c>
      <c r="AP929" s="1">
        <v>5.5472779793627304E-21</v>
      </c>
      <c r="AQ929">
        <f t="shared" si="268"/>
        <v>266.42664266426704</v>
      </c>
      <c r="AR929">
        <f t="shared" si="269"/>
        <v>8.0435530700759588E-22</v>
      </c>
    </row>
    <row r="930" spans="1:44" x14ac:dyDescent="0.25">
      <c r="A930">
        <v>37567.567567567501</v>
      </c>
      <c r="B930">
        <v>0</v>
      </c>
      <c r="C930">
        <f t="shared" si="252"/>
        <v>266.18705035971271</v>
      </c>
      <c r="D930">
        <f t="shared" si="253"/>
        <v>0</v>
      </c>
      <c r="F930">
        <v>37567.567567567501</v>
      </c>
      <c r="G930" s="1">
        <v>7.0844220513863996E-22</v>
      </c>
      <c r="H930">
        <f t="shared" si="254"/>
        <v>266.18705035971271</v>
      </c>
      <c r="I930">
        <f t="shared" si="255"/>
        <v>1.0272411974510279E-22</v>
      </c>
      <c r="K930">
        <v>37567.567567567501</v>
      </c>
      <c r="L930" s="1">
        <v>1.4168844102772799E-21</v>
      </c>
      <c r="M930">
        <f t="shared" si="256"/>
        <v>266.18705035971271</v>
      </c>
      <c r="N930">
        <f t="shared" si="257"/>
        <v>2.0544823949020558E-22</v>
      </c>
      <c r="P930">
        <v>37567.567567567501</v>
      </c>
      <c r="Q930" s="1">
        <v>2.8337688205545598E-21</v>
      </c>
      <c r="R930">
        <f t="shared" si="258"/>
        <v>266.18705035971271</v>
      </c>
      <c r="S930">
        <f t="shared" si="259"/>
        <v>4.1089647898041117E-22</v>
      </c>
      <c r="U930">
        <v>37567.567567567501</v>
      </c>
      <c r="V930" s="1">
        <v>5.6675376411091197E-21</v>
      </c>
      <c r="W930">
        <f t="shared" si="260"/>
        <v>266.18705035971271</v>
      </c>
      <c r="X930">
        <f t="shared" si="261"/>
        <v>8.2179295796082234E-22</v>
      </c>
      <c r="Z930">
        <v>37567.567567567501</v>
      </c>
      <c r="AA930" s="1">
        <v>1.13350752822182E-20</v>
      </c>
      <c r="AB930">
        <f t="shared" si="262"/>
        <v>266.18705035971271</v>
      </c>
      <c r="AC930">
        <f t="shared" si="263"/>
        <v>1.6435859159216388E-21</v>
      </c>
      <c r="AE930">
        <v>37567.567567567501</v>
      </c>
      <c r="AF930" s="1">
        <v>2.2670150564436401E-20</v>
      </c>
      <c r="AG930">
        <f t="shared" si="264"/>
        <v>266.18705035971271</v>
      </c>
      <c r="AH930">
        <f t="shared" si="265"/>
        <v>3.2871718318432777E-21</v>
      </c>
      <c r="AJ930">
        <v>37567.567567567501</v>
      </c>
      <c r="AK930" s="1">
        <v>4.5340301128872897E-20</v>
      </c>
      <c r="AL930">
        <f t="shared" si="266"/>
        <v>266.18705035971271</v>
      </c>
      <c r="AM930">
        <f t="shared" si="267"/>
        <v>6.5743436636865697E-21</v>
      </c>
      <c r="AO930">
        <v>37567.567567567501</v>
      </c>
      <c r="AP930" s="1">
        <v>4.25065323083184E-21</v>
      </c>
      <c r="AQ930">
        <f t="shared" si="268"/>
        <v>266.18705035971271</v>
      </c>
      <c r="AR930">
        <f t="shared" si="269"/>
        <v>6.1634471847061675E-22</v>
      </c>
    </row>
    <row r="931" spans="1:44" x14ac:dyDescent="0.25">
      <c r="A931">
        <v>37601.351351351303</v>
      </c>
      <c r="B931">
        <v>0</v>
      </c>
      <c r="C931">
        <f t="shared" si="252"/>
        <v>265.94788858939836</v>
      </c>
      <c r="D931">
        <f t="shared" si="253"/>
        <v>0</v>
      </c>
      <c r="F931">
        <v>37601.351351351303</v>
      </c>
      <c r="G931" s="1">
        <v>5.4245441813155099E-22</v>
      </c>
      <c r="H931">
        <f t="shared" si="254"/>
        <v>265.94788858939836</v>
      </c>
      <c r="I931">
        <f t="shared" si="255"/>
        <v>7.8655890629074893E-23</v>
      </c>
      <c r="K931">
        <v>37601.351351351303</v>
      </c>
      <c r="L931" s="1">
        <v>1.0849088362630999E-21</v>
      </c>
      <c r="M931">
        <f t="shared" si="256"/>
        <v>265.94788858939836</v>
      </c>
      <c r="N931">
        <f t="shared" si="257"/>
        <v>1.5731178125814948E-22</v>
      </c>
      <c r="P931">
        <v>37601.351351351303</v>
      </c>
      <c r="Q931" s="1">
        <v>2.1698176725261998E-21</v>
      </c>
      <c r="R931">
        <f t="shared" si="258"/>
        <v>265.94788858939836</v>
      </c>
      <c r="S931">
        <f t="shared" si="259"/>
        <v>3.1462356251629896E-22</v>
      </c>
      <c r="U931">
        <v>37601.351351351303</v>
      </c>
      <c r="V931" s="1">
        <v>4.3396353450524102E-21</v>
      </c>
      <c r="W931">
        <f t="shared" si="260"/>
        <v>265.94788858939836</v>
      </c>
      <c r="X931">
        <f t="shared" si="261"/>
        <v>6.2924712503259943E-22</v>
      </c>
      <c r="Z931">
        <v>37601.351351351303</v>
      </c>
      <c r="AA931" s="1">
        <v>8.6792706901048203E-21</v>
      </c>
      <c r="AB931">
        <f t="shared" si="262"/>
        <v>265.94788858939836</v>
      </c>
      <c r="AC931">
        <f t="shared" si="263"/>
        <v>1.2584942500651989E-21</v>
      </c>
      <c r="AE931">
        <v>37601.351351351303</v>
      </c>
      <c r="AF931" s="1">
        <v>1.7358541380209599E-20</v>
      </c>
      <c r="AG931">
        <f t="shared" si="264"/>
        <v>265.94788858939836</v>
      </c>
      <c r="AH931">
        <f t="shared" si="265"/>
        <v>2.5169885001303917E-21</v>
      </c>
      <c r="AJ931">
        <v>37601.351351351303</v>
      </c>
      <c r="AK931" s="1">
        <v>3.4717082760419197E-20</v>
      </c>
      <c r="AL931">
        <f t="shared" si="266"/>
        <v>265.94788858939836</v>
      </c>
      <c r="AM931">
        <f t="shared" si="267"/>
        <v>5.0339770002607834E-21</v>
      </c>
      <c r="AO931">
        <v>37601.351351351303</v>
      </c>
      <c r="AP931" s="1">
        <v>3.2547265087892999E-21</v>
      </c>
      <c r="AQ931">
        <f t="shared" si="268"/>
        <v>265.94788858939836</v>
      </c>
      <c r="AR931">
        <f t="shared" si="269"/>
        <v>4.7193534377444844E-22</v>
      </c>
    </row>
    <row r="932" spans="1:44" x14ac:dyDescent="0.25">
      <c r="A932">
        <v>37635.135135135097</v>
      </c>
      <c r="B932">
        <v>0</v>
      </c>
      <c r="C932">
        <f t="shared" si="252"/>
        <v>265.70915619389615</v>
      </c>
      <c r="D932">
        <f t="shared" si="253"/>
        <v>0</v>
      </c>
      <c r="F932">
        <v>37635.135135135097</v>
      </c>
      <c r="G932" s="1">
        <v>4.1505452464946701E-22</v>
      </c>
      <c r="H932">
        <f t="shared" si="254"/>
        <v>265.70915619389615</v>
      </c>
      <c r="I932">
        <f t="shared" si="255"/>
        <v>6.0182906074172715E-23</v>
      </c>
      <c r="K932">
        <v>37635.135135135097</v>
      </c>
      <c r="L932" s="1">
        <v>8.3010904929893403E-22</v>
      </c>
      <c r="M932">
        <f t="shared" si="256"/>
        <v>265.70915619389615</v>
      </c>
      <c r="N932">
        <f t="shared" si="257"/>
        <v>1.2036581214834543E-22</v>
      </c>
      <c r="P932">
        <v>37635.135135135097</v>
      </c>
      <c r="Q932" s="1">
        <v>1.66021809859786E-21</v>
      </c>
      <c r="R932">
        <f t="shared" si="258"/>
        <v>265.70915619389615</v>
      </c>
      <c r="S932">
        <f t="shared" si="259"/>
        <v>2.4073162429668968E-22</v>
      </c>
      <c r="U932">
        <v>37635.135135135097</v>
      </c>
      <c r="V932" s="1">
        <v>3.3204361971957301E-21</v>
      </c>
      <c r="W932">
        <f t="shared" si="260"/>
        <v>265.70915619389615</v>
      </c>
      <c r="X932">
        <f t="shared" si="261"/>
        <v>4.8146324859338087E-22</v>
      </c>
      <c r="Z932">
        <v>37635.135135135097</v>
      </c>
      <c r="AA932" s="1">
        <v>6.64087239439147E-21</v>
      </c>
      <c r="AB932">
        <f t="shared" si="262"/>
        <v>265.70915619389615</v>
      </c>
      <c r="AC932">
        <f t="shared" si="263"/>
        <v>9.6292649718676306E-22</v>
      </c>
      <c r="AE932">
        <v>37635.135135135097</v>
      </c>
      <c r="AF932" s="1">
        <v>1.3281744788782899E-20</v>
      </c>
      <c r="AG932">
        <f t="shared" si="264"/>
        <v>265.70915619389615</v>
      </c>
      <c r="AH932">
        <f t="shared" si="265"/>
        <v>1.9258529943735201E-21</v>
      </c>
      <c r="AJ932">
        <v>37635.135135135097</v>
      </c>
      <c r="AK932" s="1">
        <v>2.6563489577565799E-20</v>
      </c>
      <c r="AL932">
        <f t="shared" si="266"/>
        <v>265.70915619389615</v>
      </c>
      <c r="AM932">
        <f t="shared" si="267"/>
        <v>3.8517059887470402E-21</v>
      </c>
      <c r="AO932">
        <v>37635.135135135097</v>
      </c>
      <c r="AP932" s="1">
        <v>2.4903271478967998E-21</v>
      </c>
      <c r="AQ932">
        <f t="shared" si="268"/>
        <v>265.70915619389615</v>
      </c>
      <c r="AR932">
        <f t="shared" si="269"/>
        <v>3.6109743644503596E-22</v>
      </c>
    </row>
    <row r="933" spans="1:44" x14ac:dyDescent="0.25">
      <c r="A933">
        <v>37668.918918918898</v>
      </c>
      <c r="B933">
        <v>0</v>
      </c>
      <c r="C933">
        <f t="shared" si="252"/>
        <v>265.47085201793737</v>
      </c>
      <c r="D933">
        <f t="shared" si="253"/>
        <v>0</v>
      </c>
      <c r="F933">
        <v>37668.918918918898</v>
      </c>
      <c r="G933" s="1">
        <v>3.1734388325561198E-22</v>
      </c>
      <c r="H933">
        <f t="shared" si="254"/>
        <v>265.47085201793737</v>
      </c>
      <c r="I933">
        <f t="shared" si="255"/>
        <v>4.6014863072063736E-23</v>
      </c>
      <c r="K933">
        <v>37668.918918918898</v>
      </c>
      <c r="L933" s="1">
        <v>6.3468776651122396E-22</v>
      </c>
      <c r="M933">
        <f t="shared" si="256"/>
        <v>265.47085201793737</v>
      </c>
      <c r="N933">
        <f t="shared" si="257"/>
        <v>9.2029726144127473E-23</v>
      </c>
      <c r="P933">
        <v>37668.918918918898</v>
      </c>
      <c r="Q933" s="1">
        <v>1.26937553302244E-21</v>
      </c>
      <c r="R933">
        <f t="shared" si="258"/>
        <v>265.47085201793737</v>
      </c>
      <c r="S933">
        <f t="shared" si="259"/>
        <v>1.8405945228825379E-22</v>
      </c>
      <c r="U933">
        <v>37668.918918918898</v>
      </c>
      <c r="V933" s="1">
        <v>2.5387510660448898E-21</v>
      </c>
      <c r="W933">
        <f t="shared" si="260"/>
        <v>265.47085201793737</v>
      </c>
      <c r="X933">
        <f t="shared" si="261"/>
        <v>3.68118904576509E-22</v>
      </c>
      <c r="Z933">
        <v>37668.918918918898</v>
      </c>
      <c r="AA933" s="1">
        <v>5.0775021320897902E-21</v>
      </c>
      <c r="AB933">
        <f t="shared" si="262"/>
        <v>265.47085201793737</v>
      </c>
      <c r="AC933">
        <f t="shared" si="263"/>
        <v>7.362378091530195E-22</v>
      </c>
      <c r="AE933">
        <v>37668.918918918898</v>
      </c>
      <c r="AF933" s="1">
        <v>1.0155004264179501E-20</v>
      </c>
      <c r="AG933">
        <f t="shared" si="264"/>
        <v>265.47085201793737</v>
      </c>
      <c r="AH933">
        <f t="shared" si="265"/>
        <v>1.4724756183060275E-21</v>
      </c>
      <c r="AJ933">
        <v>37668.918918918898</v>
      </c>
      <c r="AK933" s="1">
        <v>2.0310008528359101E-20</v>
      </c>
      <c r="AL933">
        <f t="shared" si="266"/>
        <v>265.47085201793737</v>
      </c>
      <c r="AM933">
        <f t="shared" si="267"/>
        <v>2.9449512366120693E-21</v>
      </c>
      <c r="AO933">
        <v>37668.918918918898</v>
      </c>
      <c r="AP933" s="1">
        <v>1.9040632995336699E-21</v>
      </c>
      <c r="AQ933">
        <f t="shared" si="268"/>
        <v>265.47085201793737</v>
      </c>
      <c r="AR933">
        <f t="shared" si="269"/>
        <v>2.7608917843238212E-22</v>
      </c>
    </row>
    <row r="934" spans="1:44" x14ac:dyDescent="0.25">
      <c r="A934">
        <v>37702.7027027027</v>
      </c>
      <c r="B934">
        <v>0</v>
      </c>
      <c r="C934">
        <f t="shared" si="252"/>
        <v>265.23297491039426</v>
      </c>
      <c r="D934">
        <f t="shared" si="253"/>
        <v>0</v>
      </c>
      <c r="F934">
        <v>37702.7027027027</v>
      </c>
      <c r="G934" s="1">
        <v>2.4245893224900101E-22</v>
      </c>
      <c r="H934">
        <f t="shared" si="254"/>
        <v>265.23297491039426</v>
      </c>
      <c r="I934">
        <f t="shared" si="255"/>
        <v>3.5156545176105145E-23</v>
      </c>
      <c r="K934">
        <v>37702.7027027027</v>
      </c>
      <c r="L934" s="1">
        <v>4.8491786449800201E-22</v>
      </c>
      <c r="M934">
        <f t="shared" si="256"/>
        <v>265.23297491039426</v>
      </c>
      <c r="N934">
        <f t="shared" si="257"/>
        <v>7.0313090352210289E-23</v>
      </c>
      <c r="P934">
        <v>37702.7027027027</v>
      </c>
      <c r="Q934" s="1">
        <v>9.6983572899600496E-22</v>
      </c>
      <c r="R934">
        <f t="shared" si="258"/>
        <v>265.23297491039426</v>
      </c>
      <c r="S934">
        <f t="shared" si="259"/>
        <v>1.4062618070442072E-22</v>
      </c>
      <c r="U934">
        <v>37702.7027027027</v>
      </c>
      <c r="V934" s="1">
        <v>1.9396714579920099E-21</v>
      </c>
      <c r="W934">
        <f t="shared" si="260"/>
        <v>265.23297491039426</v>
      </c>
      <c r="X934">
        <f t="shared" si="261"/>
        <v>2.8125236140884144E-22</v>
      </c>
      <c r="Z934">
        <v>37702.7027027027</v>
      </c>
      <c r="AA934" s="1">
        <v>3.8793429159840199E-21</v>
      </c>
      <c r="AB934">
        <f t="shared" si="262"/>
        <v>265.23297491039426</v>
      </c>
      <c r="AC934">
        <f t="shared" si="263"/>
        <v>5.6250472281768288E-22</v>
      </c>
      <c r="AE934">
        <v>37702.7027027027</v>
      </c>
      <c r="AF934" s="1">
        <v>7.7586858319680397E-21</v>
      </c>
      <c r="AG934">
        <f t="shared" si="264"/>
        <v>265.23297491039426</v>
      </c>
      <c r="AH934">
        <f t="shared" si="265"/>
        <v>1.1250094456353658E-21</v>
      </c>
      <c r="AJ934">
        <v>37702.7027027027</v>
      </c>
      <c r="AK934" s="1">
        <v>1.5517371663936001E-20</v>
      </c>
      <c r="AL934">
        <f t="shared" si="266"/>
        <v>265.23297491039426</v>
      </c>
      <c r="AM934">
        <f t="shared" si="267"/>
        <v>2.2500188912707199E-21</v>
      </c>
      <c r="AO934">
        <v>37702.7027027027</v>
      </c>
      <c r="AP934" s="1">
        <v>1.4547535934939999E-21</v>
      </c>
      <c r="AQ934">
        <f t="shared" si="268"/>
        <v>265.23297491039426</v>
      </c>
      <c r="AR934">
        <f t="shared" si="269"/>
        <v>2.1093927105662997E-22</v>
      </c>
    </row>
    <row r="935" spans="1:44" x14ac:dyDescent="0.25">
      <c r="A935">
        <v>37736.486486486399</v>
      </c>
      <c r="B935">
        <v>0</v>
      </c>
      <c r="C935">
        <f t="shared" si="252"/>
        <v>264.995523724262</v>
      </c>
      <c r="D935">
        <f t="shared" si="253"/>
        <v>0</v>
      </c>
      <c r="F935">
        <v>37736.486486486399</v>
      </c>
      <c r="G935" s="1">
        <v>1.8510976183956799E-22</v>
      </c>
      <c r="H935">
        <f t="shared" si="254"/>
        <v>264.995523724262</v>
      </c>
      <c r="I935">
        <f t="shared" si="255"/>
        <v>2.6840915466737358E-23</v>
      </c>
      <c r="K935">
        <v>37736.486486486399</v>
      </c>
      <c r="L935" s="1">
        <v>3.7021952367913702E-22</v>
      </c>
      <c r="M935">
        <f t="shared" si="256"/>
        <v>264.995523724262</v>
      </c>
      <c r="N935">
        <f t="shared" si="257"/>
        <v>5.3681830933474869E-23</v>
      </c>
      <c r="P935">
        <v>37736.486486486399</v>
      </c>
      <c r="Q935" s="1">
        <v>7.4043904735827497E-22</v>
      </c>
      <c r="R935">
        <f t="shared" si="258"/>
        <v>264.995523724262</v>
      </c>
      <c r="S935">
        <f t="shared" si="259"/>
        <v>1.0736366186694986E-22</v>
      </c>
      <c r="U935">
        <v>37736.486486486399</v>
      </c>
      <c r="V935" s="1">
        <v>1.4808780947165499E-21</v>
      </c>
      <c r="W935">
        <f t="shared" si="260"/>
        <v>264.995523724262</v>
      </c>
      <c r="X935">
        <f t="shared" si="261"/>
        <v>2.1472732373389971E-22</v>
      </c>
      <c r="Z935">
        <v>37736.486486486399</v>
      </c>
      <c r="AA935" s="1">
        <v>2.9617561894330999E-21</v>
      </c>
      <c r="AB935">
        <f t="shared" si="262"/>
        <v>264.995523724262</v>
      </c>
      <c r="AC935">
        <f t="shared" si="263"/>
        <v>4.2945464746779942E-22</v>
      </c>
      <c r="AE935">
        <v>37736.486486486399</v>
      </c>
      <c r="AF935" s="1">
        <v>5.9235123788661998E-21</v>
      </c>
      <c r="AG935">
        <f t="shared" si="264"/>
        <v>264.995523724262</v>
      </c>
      <c r="AH935">
        <f t="shared" si="265"/>
        <v>8.5890929493559885E-22</v>
      </c>
      <c r="AJ935">
        <v>37736.486486486399</v>
      </c>
      <c r="AK935" s="1">
        <v>1.18470247577324E-20</v>
      </c>
      <c r="AL935">
        <f t="shared" si="266"/>
        <v>264.995523724262</v>
      </c>
      <c r="AM935">
        <f t="shared" si="267"/>
        <v>1.7178185898711977E-21</v>
      </c>
      <c r="AO935">
        <v>37736.486486486399</v>
      </c>
      <c r="AP935" s="1">
        <v>1.1106585710374099E-21</v>
      </c>
      <c r="AQ935">
        <f t="shared" si="268"/>
        <v>264.995523724262</v>
      </c>
      <c r="AR935">
        <f t="shared" si="269"/>
        <v>1.6104549280042442E-22</v>
      </c>
    </row>
    <row r="936" spans="1:44" x14ac:dyDescent="0.25">
      <c r="A936">
        <v>37770.270270270201</v>
      </c>
      <c r="B936">
        <v>0</v>
      </c>
      <c r="C936">
        <f t="shared" si="252"/>
        <v>264.75849731663732</v>
      </c>
      <c r="D936">
        <f t="shared" si="253"/>
        <v>0</v>
      </c>
      <c r="F936">
        <v>37770.270270270201</v>
      </c>
      <c r="G936" s="1">
        <v>1.4122238222156301E-22</v>
      </c>
      <c r="H936">
        <f t="shared" si="254"/>
        <v>264.75849731663732</v>
      </c>
      <c r="I936">
        <f t="shared" si="255"/>
        <v>2.0477245422126635E-23</v>
      </c>
      <c r="K936">
        <v>37770.270270270201</v>
      </c>
      <c r="L936" s="1">
        <v>2.82444764443127E-22</v>
      </c>
      <c r="M936">
        <f t="shared" si="256"/>
        <v>264.75849731663732</v>
      </c>
      <c r="N936">
        <f t="shared" si="257"/>
        <v>4.0954490844253411E-23</v>
      </c>
      <c r="P936">
        <v>37770.270270270201</v>
      </c>
      <c r="Q936" s="1">
        <v>5.6488952888625504E-22</v>
      </c>
      <c r="R936">
        <f t="shared" si="258"/>
        <v>264.75849731663732</v>
      </c>
      <c r="S936">
        <f t="shared" si="259"/>
        <v>8.1908981688506974E-23</v>
      </c>
      <c r="U936">
        <v>37770.270270270201</v>
      </c>
      <c r="V936" s="1">
        <v>1.1297790577725101E-21</v>
      </c>
      <c r="W936">
        <f t="shared" si="260"/>
        <v>264.75849731663732</v>
      </c>
      <c r="X936">
        <f t="shared" si="261"/>
        <v>1.6381796337701395E-22</v>
      </c>
      <c r="Z936">
        <v>37770.270270270201</v>
      </c>
      <c r="AA936" s="1">
        <v>2.2595581155450202E-21</v>
      </c>
      <c r="AB936">
        <f t="shared" si="262"/>
        <v>264.75849731663732</v>
      </c>
      <c r="AC936">
        <f t="shared" si="263"/>
        <v>3.276359267540279E-22</v>
      </c>
      <c r="AE936">
        <v>37770.270270270201</v>
      </c>
      <c r="AF936" s="1">
        <v>4.5191162310900403E-21</v>
      </c>
      <c r="AG936">
        <f t="shared" si="264"/>
        <v>264.75849731663732</v>
      </c>
      <c r="AH936">
        <f t="shared" si="265"/>
        <v>6.552718535080558E-22</v>
      </c>
      <c r="AJ936">
        <v>37770.270270270201</v>
      </c>
      <c r="AK936" s="1">
        <v>9.0382324621800806E-21</v>
      </c>
      <c r="AL936">
        <f t="shared" si="266"/>
        <v>264.75849731663732</v>
      </c>
      <c r="AM936">
        <f t="shared" si="267"/>
        <v>1.3105437070161116E-21</v>
      </c>
      <c r="AO936">
        <v>37770.270270270201</v>
      </c>
      <c r="AP936" s="1">
        <v>8.4733429332938204E-22</v>
      </c>
      <c r="AQ936">
        <f t="shared" si="268"/>
        <v>264.75849731663732</v>
      </c>
      <c r="AR936">
        <f t="shared" si="269"/>
        <v>1.2286347253276039E-22</v>
      </c>
    </row>
    <row r="937" spans="1:44" x14ac:dyDescent="0.25">
      <c r="A937">
        <v>37804.054054054002</v>
      </c>
      <c r="B937">
        <v>0</v>
      </c>
      <c r="C937">
        <f t="shared" si="252"/>
        <v>264.52189454870455</v>
      </c>
      <c r="D937">
        <f t="shared" si="253"/>
        <v>0</v>
      </c>
      <c r="F937">
        <v>37804.054054054002</v>
      </c>
      <c r="G937" s="1">
        <v>1.0766159797139999E-22</v>
      </c>
      <c r="H937">
        <f t="shared" si="254"/>
        <v>264.52189454870455</v>
      </c>
      <c r="I937">
        <f t="shared" si="255"/>
        <v>1.5610931705852999E-23</v>
      </c>
      <c r="K937">
        <v>37804.054054054002</v>
      </c>
      <c r="L937" s="1">
        <v>2.1532319594280102E-22</v>
      </c>
      <c r="M937">
        <f t="shared" si="256"/>
        <v>264.52189454870455</v>
      </c>
      <c r="N937">
        <f t="shared" si="257"/>
        <v>3.1221863411706145E-23</v>
      </c>
      <c r="P937">
        <v>37804.054054054002</v>
      </c>
      <c r="Q937" s="1">
        <v>4.3064639188560203E-22</v>
      </c>
      <c r="R937">
        <f t="shared" si="258"/>
        <v>264.52189454870455</v>
      </c>
      <c r="S937">
        <f t="shared" si="259"/>
        <v>6.244372682341229E-23</v>
      </c>
      <c r="U937">
        <v>37804.054054054002</v>
      </c>
      <c r="V937" s="1">
        <v>8.6129278377120407E-22</v>
      </c>
      <c r="W937">
        <f t="shared" si="260"/>
        <v>264.52189454870455</v>
      </c>
      <c r="X937">
        <f t="shared" si="261"/>
        <v>1.2488745364682458E-22</v>
      </c>
      <c r="Z937">
        <v>37804.054054054002</v>
      </c>
      <c r="AA937" s="1">
        <v>1.7225855675423999E-21</v>
      </c>
      <c r="AB937">
        <f t="shared" si="262"/>
        <v>264.52189454870455</v>
      </c>
      <c r="AC937">
        <f t="shared" si="263"/>
        <v>2.4977490729364798E-22</v>
      </c>
      <c r="AE937">
        <v>37804.054054054002</v>
      </c>
      <c r="AF937" s="1">
        <v>3.4451711350848103E-21</v>
      </c>
      <c r="AG937">
        <f t="shared" si="264"/>
        <v>264.52189454870455</v>
      </c>
      <c r="AH937">
        <f t="shared" si="265"/>
        <v>4.9954981458729747E-22</v>
      </c>
      <c r="AJ937">
        <v>37804.054054054002</v>
      </c>
      <c r="AK937" s="1">
        <v>6.8903422701696295E-21</v>
      </c>
      <c r="AL937">
        <f t="shared" si="266"/>
        <v>264.52189454870455</v>
      </c>
      <c r="AM937">
        <f t="shared" si="267"/>
        <v>9.9909962917459626E-22</v>
      </c>
      <c r="AO937">
        <v>37804.054054054002</v>
      </c>
      <c r="AP937" s="1">
        <v>6.4596958782840296E-22</v>
      </c>
      <c r="AQ937">
        <f t="shared" si="268"/>
        <v>264.52189454870455</v>
      </c>
      <c r="AR937">
        <f t="shared" si="269"/>
        <v>9.3665590235118417E-23</v>
      </c>
    </row>
    <row r="938" spans="1:44" x14ac:dyDescent="0.25">
      <c r="A938">
        <v>37837.837837837797</v>
      </c>
      <c r="B938">
        <v>0</v>
      </c>
      <c r="C938">
        <f t="shared" si="252"/>
        <v>264.28571428571456</v>
      </c>
      <c r="D938">
        <f t="shared" si="253"/>
        <v>0</v>
      </c>
      <c r="F938">
        <v>37837.837837837797</v>
      </c>
      <c r="G938" s="1">
        <v>8.2016491531748096E-23</v>
      </c>
      <c r="H938">
        <f t="shared" si="254"/>
        <v>264.28571428571456</v>
      </c>
      <c r="I938">
        <f t="shared" si="255"/>
        <v>1.1892391272103473E-23</v>
      </c>
      <c r="K938">
        <v>37837.837837837797</v>
      </c>
      <c r="L938" s="1">
        <v>1.64032983063496E-22</v>
      </c>
      <c r="M938">
        <f t="shared" si="256"/>
        <v>264.28571428571456</v>
      </c>
      <c r="N938">
        <f t="shared" si="257"/>
        <v>2.3784782544206919E-23</v>
      </c>
      <c r="P938">
        <v>37837.837837837797</v>
      </c>
      <c r="Q938" s="1">
        <v>3.2806596612699201E-22</v>
      </c>
      <c r="R938">
        <f t="shared" si="258"/>
        <v>264.28571428571456</v>
      </c>
      <c r="S938">
        <f t="shared" si="259"/>
        <v>4.7569565088413838E-23</v>
      </c>
      <c r="U938">
        <v>37837.837837837797</v>
      </c>
      <c r="V938" s="1">
        <v>6.5613193225398402E-22</v>
      </c>
      <c r="W938">
        <f t="shared" si="260"/>
        <v>264.28571428571456</v>
      </c>
      <c r="X938">
        <f t="shared" si="261"/>
        <v>9.5139130176827675E-23</v>
      </c>
      <c r="Z938">
        <v>37837.837837837797</v>
      </c>
      <c r="AA938" s="1">
        <v>1.3122638645079599E-21</v>
      </c>
      <c r="AB938">
        <f t="shared" si="262"/>
        <v>264.28571428571456</v>
      </c>
      <c r="AC938">
        <f t="shared" si="263"/>
        <v>1.9027826035365417E-22</v>
      </c>
      <c r="AE938">
        <v>37837.837837837797</v>
      </c>
      <c r="AF938" s="1">
        <v>2.6245277290159301E-21</v>
      </c>
      <c r="AG938">
        <f t="shared" si="264"/>
        <v>264.28571428571456</v>
      </c>
      <c r="AH938">
        <f t="shared" si="265"/>
        <v>3.8055652070730985E-22</v>
      </c>
      <c r="AJ938">
        <v>37837.837837837797</v>
      </c>
      <c r="AK938" s="1">
        <v>5.2490554580318699E-21</v>
      </c>
      <c r="AL938">
        <f t="shared" si="266"/>
        <v>264.28571428571456</v>
      </c>
      <c r="AM938">
        <f t="shared" si="267"/>
        <v>7.6111304141462112E-22</v>
      </c>
      <c r="AO938">
        <v>37837.837837837797</v>
      </c>
      <c r="AP938" s="1">
        <v>4.9209894919048799E-22</v>
      </c>
      <c r="AQ938">
        <f t="shared" si="268"/>
        <v>264.28571428571456</v>
      </c>
      <c r="AR938">
        <f t="shared" si="269"/>
        <v>7.1354347632620753E-23</v>
      </c>
    </row>
    <row r="939" spans="1:44" x14ac:dyDescent="0.25">
      <c r="A939">
        <v>37871.621621621598</v>
      </c>
      <c r="B939">
        <v>0</v>
      </c>
      <c r="C939">
        <f t="shared" si="252"/>
        <v>264.04995539696716</v>
      </c>
      <c r="D939">
        <f t="shared" si="253"/>
        <v>0</v>
      </c>
      <c r="F939">
        <v>37871.621621621598</v>
      </c>
      <c r="G939" s="1">
        <v>6.24344988833871E-23</v>
      </c>
      <c r="H939">
        <f t="shared" si="254"/>
        <v>264.04995539696716</v>
      </c>
      <c r="I939">
        <f t="shared" si="255"/>
        <v>9.0530023380911294E-24</v>
      </c>
      <c r="K939">
        <v>37871.621621621598</v>
      </c>
      <c r="L939" s="1">
        <v>1.2486899776677399E-22</v>
      </c>
      <c r="M939">
        <f t="shared" si="256"/>
        <v>264.04995539696716</v>
      </c>
      <c r="N939">
        <f t="shared" si="257"/>
        <v>1.8106004676182226E-23</v>
      </c>
      <c r="P939">
        <v>37871.621621621598</v>
      </c>
      <c r="Q939" s="1">
        <v>2.4973799553354798E-22</v>
      </c>
      <c r="R939">
        <f t="shared" si="258"/>
        <v>264.04995539696716</v>
      </c>
      <c r="S939">
        <f t="shared" si="259"/>
        <v>3.6212009352364453E-23</v>
      </c>
      <c r="U939">
        <v>37871.621621621598</v>
      </c>
      <c r="V939" s="1">
        <v>4.9947599106709699E-22</v>
      </c>
      <c r="W939">
        <f t="shared" si="260"/>
        <v>264.04995539696716</v>
      </c>
      <c r="X939">
        <f t="shared" si="261"/>
        <v>7.2424018704729059E-23</v>
      </c>
      <c r="Z939">
        <v>37871.621621621598</v>
      </c>
      <c r="AA939" s="1">
        <v>9.9895198213419492E-22</v>
      </c>
      <c r="AB939">
        <f t="shared" si="262"/>
        <v>264.04995539696716</v>
      </c>
      <c r="AC939">
        <f t="shared" si="263"/>
        <v>1.4484803740945826E-22</v>
      </c>
      <c r="AE939">
        <v>37871.621621621598</v>
      </c>
      <c r="AF939" s="1">
        <v>1.9979039642683898E-21</v>
      </c>
      <c r="AG939">
        <f t="shared" si="264"/>
        <v>264.04995539696716</v>
      </c>
      <c r="AH939">
        <f t="shared" si="265"/>
        <v>2.8969607481891652E-22</v>
      </c>
      <c r="AJ939">
        <v>37871.621621621598</v>
      </c>
      <c r="AK939" s="1">
        <v>3.9958079285367797E-21</v>
      </c>
      <c r="AL939">
        <f t="shared" si="266"/>
        <v>264.04995539696716</v>
      </c>
      <c r="AM939">
        <f t="shared" si="267"/>
        <v>5.7939214963783303E-22</v>
      </c>
      <c r="AO939">
        <v>37871.621621621598</v>
      </c>
      <c r="AP939" s="1">
        <v>3.74606993300323E-22</v>
      </c>
      <c r="AQ939">
        <f t="shared" si="268"/>
        <v>264.04995539696716</v>
      </c>
      <c r="AR939">
        <f t="shared" si="269"/>
        <v>5.4318014028546832E-23</v>
      </c>
    </row>
    <row r="940" spans="1:44" x14ac:dyDescent="0.25">
      <c r="A940">
        <v>37905.4054054054</v>
      </c>
      <c r="B940">
        <v>0</v>
      </c>
      <c r="C940">
        <f t="shared" si="252"/>
        <v>263.81461675579328</v>
      </c>
      <c r="D940">
        <f t="shared" si="253"/>
        <v>0</v>
      </c>
      <c r="F940">
        <v>37905.4054054054</v>
      </c>
      <c r="G940" s="1">
        <v>4.7493169176793398E-23</v>
      </c>
      <c r="H940">
        <f t="shared" si="254"/>
        <v>263.81461675579328</v>
      </c>
      <c r="I940">
        <f t="shared" si="255"/>
        <v>6.8865095306350418E-24</v>
      </c>
      <c r="K940">
        <v>37905.4054054054</v>
      </c>
      <c r="L940" s="1">
        <v>9.4986338353586902E-23</v>
      </c>
      <c r="M940">
        <f t="shared" si="256"/>
        <v>263.81461675579328</v>
      </c>
      <c r="N940">
        <f t="shared" si="257"/>
        <v>1.3773019061270101E-23</v>
      </c>
      <c r="P940">
        <v>37905.4054054054</v>
      </c>
      <c r="Q940" s="1">
        <v>1.89972676707173E-22</v>
      </c>
      <c r="R940">
        <f t="shared" si="258"/>
        <v>263.81461675579328</v>
      </c>
      <c r="S940">
        <f t="shared" si="259"/>
        <v>2.7546038122540085E-23</v>
      </c>
      <c r="U940">
        <v>37905.4054054054</v>
      </c>
      <c r="V940" s="1">
        <v>3.79945353414347E-22</v>
      </c>
      <c r="W940">
        <f t="shared" si="260"/>
        <v>263.81461675579328</v>
      </c>
      <c r="X940">
        <f t="shared" si="261"/>
        <v>5.5092076245080311E-23</v>
      </c>
      <c r="Z940">
        <v>37905.4054054054</v>
      </c>
      <c r="AA940" s="1">
        <v>7.5989070682869503E-22</v>
      </c>
      <c r="AB940">
        <f t="shared" si="262"/>
        <v>263.81461675579328</v>
      </c>
      <c r="AC940">
        <f t="shared" si="263"/>
        <v>1.1018415249016076E-22</v>
      </c>
      <c r="AE940">
        <v>37905.4054054054</v>
      </c>
      <c r="AF940" s="1">
        <v>1.5197814136573901E-21</v>
      </c>
      <c r="AG940">
        <f t="shared" si="264"/>
        <v>263.81461675579328</v>
      </c>
      <c r="AH940">
        <f t="shared" si="265"/>
        <v>2.2036830498032152E-22</v>
      </c>
      <c r="AJ940">
        <v>37905.4054054054</v>
      </c>
      <c r="AK940" s="1">
        <v>3.0395628273147801E-21</v>
      </c>
      <c r="AL940">
        <f t="shared" si="266"/>
        <v>263.81461675579328</v>
      </c>
      <c r="AM940">
        <f t="shared" si="267"/>
        <v>4.4073660996064305E-22</v>
      </c>
      <c r="AO940">
        <v>37905.4054054054</v>
      </c>
      <c r="AP940" s="1">
        <v>2.8495901506076001E-22</v>
      </c>
      <c r="AQ940">
        <f t="shared" si="268"/>
        <v>263.81461675579328</v>
      </c>
      <c r="AR940">
        <f t="shared" si="269"/>
        <v>4.1319057183810198E-23</v>
      </c>
    </row>
    <row r="941" spans="1:44" x14ac:dyDescent="0.25">
      <c r="A941">
        <v>37939.189189189099</v>
      </c>
      <c r="B941">
        <v>0</v>
      </c>
      <c r="C941">
        <f t="shared" si="252"/>
        <v>263.57969723953755</v>
      </c>
      <c r="D941">
        <f t="shared" si="253"/>
        <v>0</v>
      </c>
      <c r="F941">
        <v>37939.189189189099</v>
      </c>
      <c r="G941" s="1">
        <v>3.6101126036657199E-23</v>
      </c>
      <c r="H941">
        <f t="shared" si="254"/>
        <v>263.57969723953755</v>
      </c>
      <c r="I941">
        <f t="shared" si="255"/>
        <v>5.2346632753152936E-24</v>
      </c>
      <c r="K941">
        <v>37939.189189189099</v>
      </c>
      <c r="L941" s="1">
        <v>7.2202252073314398E-23</v>
      </c>
      <c r="M941">
        <f t="shared" si="256"/>
        <v>263.57969723953755</v>
      </c>
      <c r="N941">
        <f t="shared" si="257"/>
        <v>1.0469326550630587E-23</v>
      </c>
      <c r="P941">
        <v>37939.189189189099</v>
      </c>
      <c r="Q941" s="1">
        <v>1.44404504146628E-22</v>
      </c>
      <c r="R941">
        <f t="shared" si="258"/>
        <v>263.57969723953755</v>
      </c>
      <c r="S941">
        <f t="shared" si="259"/>
        <v>2.0938653101261057E-23</v>
      </c>
      <c r="U941">
        <v>37939.189189189099</v>
      </c>
      <c r="V941" s="1">
        <v>2.8880900829325698E-22</v>
      </c>
      <c r="W941">
        <f t="shared" si="260"/>
        <v>263.57969723953755</v>
      </c>
      <c r="X941">
        <f t="shared" si="261"/>
        <v>4.1877306202522261E-23</v>
      </c>
      <c r="Z941">
        <v>37939.189189189099</v>
      </c>
      <c r="AA941" s="1">
        <v>5.77618016586515E-22</v>
      </c>
      <c r="AB941">
        <f t="shared" si="262"/>
        <v>263.57969723953755</v>
      </c>
      <c r="AC941">
        <f t="shared" si="263"/>
        <v>8.3754612405044674E-23</v>
      </c>
      <c r="AE941">
        <v>37939.189189189099</v>
      </c>
      <c r="AF941" s="1">
        <v>1.15523603317303E-21</v>
      </c>
      <c r="AG941">
        <f t="shared" si="264"/>
        <v>263.57969723953755</v>
      </c>
      <c r="AH941">
        <f t="shared" si="265"/>
        <v>1.6750922481008935E-22</v>
      </c>
      <c r="AJ941">
        <v>37939.189189189099</v>
      </c>
      <c r="AK941" s="1">
        <v>2.31047206634606E-21</v>
      </c>
      <c r="AL941">
        <f t="shared" si="266"/>
        <v>263.57969723953755</v>
      </c>
      <c r="AM941">
        <f t="shared" si="267"/>
        <v>3.350184496201787E-22</v>
      </c>
      <c r="AO941">
        <v>37939.189189189099</v>
      </c>
      <c r="AP941" s="1">
        <v>2.16606756219943E-22</v>
      </c>
      <c r="AQ941">
        <f t="shared" si="268"/>
        <v>263.57969723953755</v>
      </c>
      <c r="AR941">
        <f t="shared" si="269"/>
        <v>3.1407979651891734E-23</v>
      </c>
    </row>
    <row r="942" spans="1:44" x14ac:dyDescent="0.25">
      <c r="A942">
        <v>37972.972972972901</v>
      </c>
      <c r="B942">
        <v>0</v>
      </c>
      <c r="C942">
        <f t="shared" si="252"/>
        <v>263.34519572953786</v>
      </c>
      <c r="D942">
        <f t="shared" si="253"/>
        <v>0</v>
      </c>
      <c r="F942">
        <v>37972.972972972901</v>
      </c>
      <c r="G942" s="1">
        <v>2.74216398887862E-23</v>
      </c>
      <c r="H942">
        <f t="shared" si="254"/>
        <v>263.34519572953786</v>
      </c>
      <c r="I942">
        <f t="shared" si="255"/>
        <v>3.976137783873999E-24</v>
      </c>
      <c r="K942">
        <v>37972.972972972901</v>
      </c>
      <c r="L942" s="1">
        <v>5.4843279777572495E-23</v>
      </c>
      <c r="M942">
        <f t="shared" si="256"/>
        <v>263.34519572953786</v>
      </c>
      <c r="N942">
        <f t="shared" si="257"/>
        <v>7.9522755677480112E-24</v>
      </c>
      <c r="P942">
        <v>37972.972972972901</v>
      </c>
      <c r="Q942" s="1">
        <v>1.0968655955514499E-22</v>
      </c>
      <c r="R942">
        <f t="shared" si="258"/>
        <v>263.34519572953786</v>
      </c>
      <c r="S942">
        <f t="shared" si="259"/>
        <v>1.5904551135496022E-23</v>
      </c>
      <c r="U942">
        <v>37972.972972972901</v>
      </c>
      <c r="V942" s="1">
        <v>2.1937311911028998E-22</v>
      </c>
      <c r="W942">
        <f t="shared" si="260"/>
        <v>263.34519572953786</v>
      </c>
      <c r="X942">
        <f t="shared" si="261"/>
        <v>3.1809102270992045E-23</v>
      </c>
      <c r="Z942">
        <v>37972.972972972901</v>
      </c>
      <c r="AA942" s="1">
        <v>4.3874623822057996E-22</v>
      </c>
      <c r="AB942">
        <f t="shared" si="262"/>
        <v>263.34519572953786</v>
      </c>
      <c r="AC942">
        <f t="shared" si="263"/>
        <v>6.361820454198409E-23</v>
      </c>
      <c r="AE942">
        <v>37972.972972972901</v>
      </c>
      <c r="AF942" s="1">
        <v>8.7749247644115991E-22</v>
      </c>
      <c r="AG942">
        <f t="shared" si="264"/>
        <v>263.34519572953786</v>
      </c>
      <c r="AH942">
        <f t="shared" si="265"/>
        <v>1.2723640908396818E-22</v>
      </c>
      <c r="AJ942">
        <v>37972.972972972901</v>
      </c>
      <c r="AK942" s="1">
        <v>1.7549849528823198E-21</v>
      </c>
      <c r="AL942">
        <f t="shared" si="266"/>
        <v>263.34519572953786</v>
      </c>
      <c r="AM942">
        <f t="shared" si="267"/>
        <v>2.5447281816793636E-22</v>
      </c>
      <c r="AO942">
        <v>37972.972972972901</v>
      </c>
      <c r="AP942" s="1">
        <v>1.6452983933271699E-22</v>
      </c>
      <c r="AQ942">
        <f t="shared" si="268"/>
        <v>263.34519572953786</v>
      </c>
      <c r="AR942">
        <f t="shared" si="269"/>
        <v>2.3856826703243963E-23</v>
      </c>
    </row>
    <row r="943" spans="1:44" x14ac:dyDescent="0.25">
      <c r="A943">
        <v>38006.756756756702</v>
      </c>
      <c r="B943">
        <v>0</v>
      </c>
      <c r="C943">
        <f t="shared" si="252"/>
        <v>263.11111111111148</v>
      </c>
      <c r="D943">
        <f t="shared" si="253"/>
        <v>0</v>
      </c>
      <c r="F943">
        <v>38006.756756756702</v>
      </c>
      <c r="G943" s="1">
        <v>2.0813694486247701E-23</v>
      </c>
      <c r="H943">
        <f t="shared" si="254"/>
        <v>263.11111111111148</v>
      </c>
      <c r="I943">
        <f t="shared" si="255"/>
        <v>3.0179857005059164E-24</v>
      </c>
      <c r="K943">
        <v>38006.756756756702</v>
      </c>
      <c r="L943" s="1">
        <v>4.1627388972495402E-23</v>
      </c>
      <c r="M943">
        <f t="shared" si="256"/>
        <v>263.11111111111148</v>
      </c>
      <c r="N943">
        <f t="shared" si="257"/>
        <v>6.0359714010118328E-24</v>
      </c>
      <c r="P943">
        <v>38006.756756756702</v>
      </c>
      <c r="Q943" s="1">
        <v>8.3254777944990898E-23</v>
      </c>
      <c r="R943">
        <f t="shared" si="258"/>
        <v>263.11111111111148</v>
      </c>
      <c r="S943">
        <f t="shared" si="259"/>
        <v>1.2071942802023679E-23</v>
      </c>
      <c r="U943">
        <v>38006.756756756702</v>
      </c>
      <c r="V943" s="1">
        <v>1.66509555889981E-22</v>
      </c>
      <c r="W943">
        <f t="shared" si="260"/>
        <v>263.11111111111148</v>
      </c>
      <c r="X943">
        <f t="shared" si="261"/>
        <v>2.4143885604047243E-23</v>
      </c>
      <c r="Z943">
        <v>38006.756756756702</v>
      </c>
      <c r="AA943" s="1">
        <v>3.3301911177996298E-22</v>
      </c>
      <c r="AB943">
        <f t="shared" si="262"/>
        <v>263.11111111111148</v>
      </c>
      <c r="AC943">
        <f t="shared" si="263"/>
        <v>4.8287771208094627E-23</v>
      </c>
      <c r="AE943">
        <v>38006.756756756702</v>
      </c>
      <c r="AF943" s="1">
        <v>6.66038223559927E-22</v>
      </c>
      <c r="AG943">
        <f t="shared" si="264"/>
        <v>263.11111111111148</v>
      </c>
      <c r="AH943">
        <f t="shared" si="265"/>
        <v>9.6575542416189408E-23</v>
      </c>
      <c r="AJ943">
        <v>38006.756756756702</v>
      </c>
      <c r="AK943" s="1">
        <v>1.33207644711985E-21</v>
      </c>
      <c r="AL943">
        <f t="shared" si="266"/>
        <v>263.11111111111148</v>
      </c>
      <c r="AM943">
        <f t="shared" si="267"/>
        <v>1.9315108483237825E-22</v>
      </c>
      <c r="AO943">
        <v>38006.756756756702</v>
      </c>
      <c r="AP943" s="1">
        <v>1.2488216691748601E-22</v>
      </c>
      <c r="AQ943">
        <f t="shared" si="268"/>
        <v>263.11111111111148</v>
      </c>
      <c r="AR943">
        <f t="shared" si="269"/>
        <v>1.8107914203035471E-23</v>
      </c>
    </row>
    <row r="944" spans="1:44" x14ac:dyDescent="0.25">
      <c r="A944">
        <v>38040.540540540504</v>
      </c>
      <c r="B944">
        <v>0</v>
      </c>
      <c r="C944">
        <f t="shared" si="252"/>
        <v>262.87744227353488</v>
      </c>
      <c r="D944">
        <f t="shared" si="253"/>
        <v>0</v>
      </c>
      <c r="F944">
        <v>38040.540540540504</v>
      </c>
      <c r="G944" s="1">
        <v>1.57865781926438E-23</v>
      </c>
      <c r="H944">
        <f t="shared" si="254"/>
        <v>262.87744227353488</v>
      </c>
      <c r="I944">
        <f t="shared" si="255"/>
        <v>2.2890538379333508E-24</v>
      </c>
      <c r="K944">
        <v>38040.540540540504</v>
      </c>
      <c r="L944" s="1">
        <v>3.1573156385287699E-23</v>
      </c>
      <c r="M944">
        <f t="shared" si="256"/>
        <v>262.87744227353488</v>
      </c>
      <c r="N944">
        <f t="shared" si="257"/>
        <v>4.5781076758667162E-24</v>
      </c>
      <c r="P944">
        <v>38040.540540540504</v>
      </c>
      <c r="Q944" s="1">
        <v>6.3146312770575504E-23</v>
      </c>
      <c r="R944">
        <f t="shared" si="258"/>
        <v>262.87744227353488</v>
      </c>
      <c r="S944">
        <f t="shared" si="259"/>
        <v>9.1562153517334472E-24</v>
      </c>
      <c r="U944">
        <v>38040.540540540504</v>
      </c>
      <c r="V944" s="1">
        <v>1.2629262554115101E-22</v>
      </c>
      <c r="W944">
        <f t="shared" si="260"/>
        <v>262.87744227353488</v>
      </c>
      <c r="X944">
        <f t="shared" si="261"/>
        <v>1.8312430703466894E-23</v>
      </c>
      <c r="Z944">
        <v>38040.540540540504</v>
      </c>
      <c r="AA944" s="1">
        <v>2.5258525108230202E-22</v>
      </c>
      <c r="AB944">
        <f t="shared" si="262"/>
        <v>262.87744227353488</v>
      </c>
      <c r="AC944">
        <f t="shared" si="263"/>
        <v>3.6624861406933789E-23</v>
      </c>
      <c r="AE944">
        <v>38040.540540540504</v>
      </c>
      <c r="AF944" s="1">
        <v>5.0517050216460403E-22</v>
      </c>
      <c r="AG944">
        <f t="shared" si="264"/>
        <v>262.87744227353488</v>
      </c>
      <c r="AH944">
        <f t="shared" si="265"/>
        <v>7.3249722813867577E-23</v>
      </c>
      <c r="AJ944">
        <v>38040.540540540504</v>
      </c>
      <c r="AK944" s="1">
        <v>1.0103410043292E-21</v>
      </c>
      <c r="AL944">
        <f t="shared" si="266"/>
        <v>262.87744227353488</v>
      </c>
      <c r="AM944">
        <f t="shared" si="267"/>
        <v>1.4649944562773398E-22</v>
      </c>
      <c r="AO944">
        <v>38040.540540540504</v>
      </c>
      <c r="AP944" s="1">
        <v>9.4719469155863203E-23</v>
      </c>
      <c r="AQ944">
        <f t="shared" si="268"/>
        <v>262.87744227353488</v>
      </c>
      <c r="AR944">
        <f t="shared" si="269"/>
        <v>1.3734323027600163E-23</v>
      </c>
    </row>
    <row r="945" spans="1:44" x14ac:dyDescent="0.25">
      <c r="A945">
        <v>38074.324324324298</v>
      </c>
      <c r="B945">
        <v>0</v>
      </c>
      <c r="C945">
        <f t="shared" si="252"/>
        <v>262.64418811002679</v>
      </c>
      <c r="D945">
        <f t="shared" si="253"/>
        <v>0</v>
      </c>
      <c r="F945">
        <v>38074.324324324298</v>
      </c>
      <c r="G945" s="1">
        <v>1.19649231063398E-23</v>
      </c>
      <c r="H945">
        <f t="shared" si="254"/>
        <v>262.64418811002679</v>
      </c>
      <c r="I945">
        <f t="shared" si="255"/>
        <v>1.7349138504192709E-24</v>
      </c>
      <c r="K945">
        <v>38074.324324324298</v>
      </c>
      <c r="L945" s="1">
        <v>2.3929846212679599E-23</v>
      </c>
      <c r="M945">
        <f t="shared" si="256"/>
        <v>262.64418811002679</v>
      </c>
      <c r="N945">
        <f t="shared" si="257"/>
        <v>3.4698277008385419E-24</v>
      </c>
      <c r="P945">
        <v>38074.324324324298</v>
      </c>
      <c r="Q945" s="1">
        <v>4.7859692425359298E-23</v>
      </c>
      <c r="R945">
        <f t="shared" si="258"/>
        <v>262.64418811002679</v>
      </c>
      <c r="S945">
        <f t="shared" si="259"/>
        <v>6.9396554016770984E-24</v>
      </c>
      <c r="U945">
        <v>38074.324324324298</v>
      </c>
      <c r="V945" s="1">
        <v>9.5719384850718702E-23</v>
      </c>
      <c r="W945">
        <f t="shared" si="260"/>
        <v>262.64418811002679</v>
      </c>
      <c r="X945">
        <f t="shared" si="261"/>
        <v>1.3879310803354212E-23</v>
      </c>
      <c r="Z945">
        <v>38074.324324324298</v>
      </c>
      <c r="AA945" s="1">
        <v>1.91438769701437E-22</v>
      </c>
      <c r="AB945">
        <f t="shared" si="262"/>
        <v>262.64418811002679</v>
      </c>
      <c r="AC945">
        <f t="shared" si="263"/>
        <v>2.7758621606708364E-23</v>
      </c>
      <c r="AE945">
        <v>38074.324324324298</v>
      </c>
      <c r="AF945" s="1">
        <v>3.8287753940287401E-22</v>
      </c>
      <c r="AG945">
        <f t="shared" si="264"/>
        <v>262.64418811002679</v>
      </c>
      <c r="AH945">
        <f t="shared" si="265"/>
        <v>5.5517243213416729E-23</v>
      </c>
      <c r="AJ945">
        <v>38074.324324324298</v>
      </c>
      <c r="AK945" s="1">
        <v>7.6575507880574896E-22</v>
      </c>
      <c r="AL945">
        <f t="shared" si="266"/>
        <v>262.64418811002679</v>
      </c>
      <c r="AM945">
        <f t="shared" si="267"/>
        <v>1.110344864268336E-22</v>
      </c>
      <c r="AO945">
        <v>38074.324324324298</v>
      </c>
      <c r="AP945" s="1">
        <v>7.1789538638039E-23</v>
      </c>
      <c r="AQ945">
        <f t="shared" si="268"/>
        <v>262.64418811002679</v>
      </c>
      <c r="AR945">
        <f t="shared" si="269"/>
        <v>1.0409483102515655E-23</v>
      </c>
    </row>
    <row r="946" spans="1:44" x14ac:dyDescent="0.25">
      <c r="A946">
        <v>38108.108108108099</v>
      </c>
      <c r="B946">
        <v>0</v>
      </c>
      <c r="C946">
        <f t="shared" si="252"/>
        <v>262.41134751773058</v>
      </c>
      <c r="D946">
        <f t="shared" si="253"/>
        <v>0</v>
      </c>
      <c r="F946">
        <v>38108.108108108099</v>
      </c>
      <c r="G946" s="1">
        <v>9.0618088330604199E-24</v>
      </c>
      <c r="H946">
        <f t="shared" si="254"/>
        <v>262.41134751773058</v>
      </c>
      <c r="I946">
        <f t="shared" si="255"/>
        <v>1.3139622807937608E-24</v>
      </c>
      <c r="K946">
        <v>38108.108108108099</v>
      </c>
      <c r="L946" s="1">
        <v>1.8123617666120799E-23</v>
      </c>
      <c r="M946">
        <f t="shared" si="256"/>
        <v>262.41134751773058</v>
      </c>
      <c r="N946">
        <f t="shared" si="257"/>
        <v>2.6279245615875157E-24</v>
      </c>
      <c r="P946">
        <v>38108.108108108099</v>
      </c>
      <c r="Q946" s="1">
        <v>3.6247235332241697E-23</v>
      </c>
      <c r="R946">
        <f t="shared" si="258"/>
        <v>262.41134751773058</v>
      </c>
      <c r="S946">
        <f t="shared" si="259"/>
        <v>5.2558491231750454E-24</v>
      </c>
      <c r="U946">
        <v>38108.108108108099</v>
      </c>
      <c r="V946" s="1">
        <v>7.2494470664483394E-23</v>
      </c>
      <c r="W946">
        <f t="shared" si="260"/>
        <v>262.41134751773058</v>
      </c>
      <c r="X946">
        <f t="shared" si="261"/>
        <v>1.0511698246350091E-23</v>
      </c>
      <c r="Z946">
        <v>38108.108108108099</v>
      </c>
      <c r="AA946" s="1">
        <v>1.4498894132896599E-22</v>
      </c>
      <c r="AB946">
        <f t="shared" si="262"/>
        <v>262.41134751773058</v>
      </c>
      <c r="AC946">
        <f t="shared" si="263"/>
        <v>2.1023396492700067E-23</v>
      </c>
      <c r="AE946">
        <v>38108.108108108099</v>
      </c>
      <c r="AF946" s="1">
        <v>2.8997788265793301E-22</v>
      </c>
      <c r="AG946">
        <f t="shared" si="264"/>
        <v>262.41134751773058</v>
      </c>
      <c r="AH946">
        <f t="shared" si="265"/>
        <v>4.2046792985400287E-23</v>
      </c>
      <c r="AJ946">
        <v>38108.108108108099</v>
      </c>
      <c r="AK946" s="1">
        <v>5.7995576531586697E-22</v>
      </c>
      <c r="AL946">
        <f t="shared" si="266"/>
        <v>262.41134751773058</v>
      </c>
      <c r="AM946">
        <f t="shared" si="267"/>
        <v>8.4093585970800703E-23</v>
      </c>
      <c r="AO946">
        <v>38108.108108108099</v>
      </c>
      <c r="AP946" s="1">
        <v>5.4370852998362502E-23</v>
      </c>
      <c r="AQ946">
        <f t="shared" si="268"/>
        <v>262.41134751773058</v>
      </c>
      <c r="AR946">
        <f t="shared" si="269"/>
        <v>7.8837736847625615E-24</v>
      </c>
    </row>
    <row r="947" spans="1:44" x14ac:dyDescent="0.25">
      <c r="A947">
        <v>38141.891891891799</v>
      </c>
      <c r="B947">
        <v>0</v>
      </c>
      <c r="C947">
        <f t="shared" si="252"/>
        <v>262.17891939769771</v>
      </c>
      <c r="D947">
        <f t="shared" si="253"/>
        <v>0</v>
      </c>
      <c r="F947">
        <v>38141.891891891799</v>
      </c>
      <c r="G947" s="1">
        <v>6.8580864857897202E-24</v>
      </c>
      <c r="H947">
        <f t="shared" si="254"/>
        <v>262.17891939769771</v>
      </c>
      <c r="I947">
        <f t="shared" si="255"/>
        <v>9.9442254043950931E-25</v>
      </c>
      <c r="K947">
        <v>38141.891891891799</v>
      </c>
      <c r="L947" s="1">
        <v>1.3716172971579399E-23</v>
      </c>
      <c r="M947">
        <f t="shared" si="256"/>
        <v>262.17891939769771</v>
      </c>
      <c r="N947">
        <f t="shared" si="257"/>
        <v>1.9888450808790127E-24</v>
      </c>
      <c r="P947">
        <v>38141.891891891799</v>
      </c>
      <c r="Q947" s="1">
        <v>2.7432345943158898E-23</v>
      </c>
      <c r="R947">
        <f t="shared" si="258"/>
        <v>262.17891939769771</v>
      </c>
      <c r="S947">
        <f t="shared" si="259"/>
        <v>3.9776901617580402E-24</v>
      </c>
      <c r="U947">
        <v>38141.891891891799</v>
      </c>
      <c r="V947" s="1">
        <v>5.4864691886317797E-23</v>
      </c>
      <c r="W947">
        <f t="shared" si="260"/>
        <v>262.17891939769771</v>
      </c>
      <c r="X947">
        <f t="shared" si="261"/>
        <v>7.9553803235160804E-24</v>
      </c>
      <c r="Z947">
        <v>38141.891891891799</v>
      </c>
      <c r="AA947" s="1">
        <v>1.0972938377263501E-22</v>
      </c>
      <c r="AB947">
        <f t="shared" si="262"/>
        <v>262.17891939769771</v>
      </c>
      <c r="AC947">
        <f t="shared" si="263"/>
        <v>1.5910760647032076E-23</v>
      </c>
      <c r="AE947">
        <v>38141.891891891799</v>
      </c>
      <c r="AF947" s="1">
        <v>2.19458767545271E-22</v>
      </c>
      <c r="AG947">
        <f t="shared" si="264"/>
        <v>262.17891939769771</v>
      </c>
      <c r="AH947">
        <f t="shared" si="265"/>
        <v>3.1821521294064292E-23</v>
      </c>
      <c r="AJ947">
        <v>38141.891891891799</v>
      </c>
      <c r="AK947" s="1">
        <v>4.38917535090542E-22</v>
      </c>
      <c r="AL947">
        <f t="shared" si="266"/>
        <v>262.17891939769771</v>
      </c>
      <c r="AM947">
        <f t="shared" si="267"/>
        <v>6.3643042588128584E-23</v>
      </c>
      <c r="AO947">
        <v>38141.891891891799</v>
      </c>
      <c r="AP947" s="1">
        <v>4.1148518914738298E-23</v>
      </c>
      <c r="AQ947">
        <f t="shared" si="268"/>
        <v>262.17891939769771</v>
      </c>
      <c r="AR947">
        <f t="shared" si="269"/>
        <v>5.9665352426370529E-24</v>
      </c>
    </row>
    <row r="948" spans="1:44" x14ac:dyDescent="0.25">
      <c r="A948">
        <v>38175.6756756756</v>
      </c>
      <c r="B948">
        <v>0</v>
      </c>
      <c r="C948">
        <f t="shared" si="252"/>
        <v>261.94690265486776</v>
      </c>
      <c r="D948">
        <f t="shared" si="253"/>
        <v>0</v>
      </c>
      <c r="F948">
        <v>38175.6756756756</v>
      </c>
      <c r="G948" s="1">
        <v>5.1864965865671101E-24</v>
      </c>
      <c r="H948">
        <f t="shared" si="254"/>
        <v>261.94690265486776</v>
      </c>
      <c r="I948">
        <f t="shared" si="255"/>
        <v>7.5204200505223092E-25</v>
      </c>
      <c r="K948">
        <v>38175.6756756756</v>
      </c>
      <c r="L948" s="1">
        <v>1.03729931731342E-23</v>
      </c>
      <c r="M948">
        <f t="shared" si="256"/>
        <v>261.94690265486776</v>
      </c>
      <c r="N948">
        <f t="shared" si="257"/>
        <v>1.5040840101044589E-24</v>
      </c>
      <c r="P948">
        <v>38175.6756756756</v>
      </c>
      <c r="Q948" s="1">
        <v>2.0745986346268399E-23</v>
      </c>
      <c r="R948">
        <f t="shared" si="258"/>
        <v>261.94690265486776</v>
      </c>
      <c r="S948">
        <f t="shared" si="259"/>
        <v>3.0081680202089178E-24</v>
      </c>
      <c r="U948">
        <v>38175.6756756756</v>
      </c>
      <c r="V948" s="1">
        <v>4.1491972692536899E-23</v>
      </c>
      <c r="W948">
        <f t="shared" si="260"/>
        <v>261.94690265486776</v>
      </c>
      <c r="X948">
        <f t="shared" si="261"/>
        <v>6.0163360404178496E-24</v>
      </c>
      <c r="Z948">
        <v>38175.6756756756</v>
      </c>
      <c r="AA948" s="1">
        <v>8.2983945385073797E-23</v>
      </c>
      <c r="AB948">
        <f t="shared" si="262"/>
        <v>261.94690265486776</v>
      </c>
      <c r="AC948">
        <f t="shared" si="263"/>
        <v>1.2032672080835699E-23</v>
      </c>
      <c r="AE948">
        <v>38175.6756756756</v>
      </c>
      <c r="AF948" s="1">
        <v>1.6596789077014701E-22</v>
      </c>
      <c r="AG948">
        <f t="shared" si="264"/>
        <v>261.94690265486776</v>
      </c>
      <c r="AH948">
        <f t="shared" si="265"/>
        <v>2.4065344161671313E-23</v>
      </c>
      <c r="AJ948">
        <v>38175.6756756756</v>
      </c>
      <c r="AK948" s="1">
        <v>3.31935781540295E-22</v>
      </c>
      <c r="AL948">
        <f t="shared" si="266"/>
        <v>261.94690265486776</v>
      </c>
      <c r="AM948">
        <f t="shared" si="267"/>
        <v>4.8130688323342773E-23</v>
      </c>
      <c r="AO948">
        <v>38175.6756756756</v>
      </c>
      <c r="AP948" s="1">
        <v>3.1118979519402698E-23</v>
      </c>
      <c r="AQ948">
        <f t="shared" si="268"/>
        <v>261.94690265486776</v>
      </c>
      <c r="AR948">
        <f t="shared" si="269"/>
        <v>4.5122520303133907E-24</v>
      </c>
    </row>
    <row r="949" spans="1:44" x14ac:dyDescent="0.25">
      <c r="A949">
        <v>38209.459459459402</v>
      </c>
      <c r="B949">
        <v>0</v>
      </c>
      <c r="C949">
        <f t="shared" si="252"/>
        <v>261.71529619805523</v>
      </c>
      <c r="D949">
        <f t="shared" si="253"/>
        <v>0</v>
      </c>
      <c r="F949">
        <v>38209.459459459402</v>
      </c>
      <c r="G949" s="1">
        <v>3.9194787347940498E-24</v>
      </c>
      <c r="H949">
        <f t="shared" si="254"/>
        <v>261.71529619805523</v>
      </c>
      <c r="I949">
        <f t="shared" si="255"/>
        <v>5.6832441654513713E-25</v>
      </c>
      <c r="K949">
        <v>38209.459459459402</v>
      </c>
      <c r="L949" s="1">
        <v>7.8389574695880995E-24</v>
      </c>
      <c r="M949">
        <f t="shared" si="256"/>
        <v>261.71529619805523</v>
      </c>
      <c r="N949">
        <f t="shared" si="257"/>
        <v>1.1366488330902743E-24</v>
      </c>
      <c r="P949">
        <v>38209.459459459402</v>
      </c>
      <c r="Q949" s="1">
        <v>1.5677914939176199E-23</v>
      </c>
      <c r="R949">
        <f t="shared" si="258"/>
        <v>261.71529619805523</v>
      </c>
      <c r="S949">
        <f t="shared" si="259"/>
        <v>2.2732976661805485E-24</v>
      </c>
      <c r="U949">
        <v>38209.459459459402</v>
      </c>
      <c r="V949" s="1">
        <v>3.1355829878352398E-23</v>
      </c>
      <c r="W949">
        <f t="shared" si="260"/>
        <v>261.71529619805523</v>
      </c>
      <c r="X949">
        <f t="shared" si="261"/>
        <v>4.5465953323610971E-24</v>
      </c>
      <c r="Z949">
        <v>38209.459459459402</v>
      </c>
      <c r="AA949" s="1">
        <v>6.2711659756704796E-23</v>
      </c>
      <c r="AB949">
        <f t="shared" si="262"/>
        <v>261.71529619805523</v>
      </c>
      <c r="AC949">
        <f t="shared" si="263"/>
        <v>9.0931906647221942E-24</v>
      </c>
      <c r="AE949">
        <v>38209.459459459402</v>
      </c>
      <c r="AF949" s="1">
        <v>1.25423319513409E-22</v>
      </c>
      <c r="AG949">
        <f t="shared" si="264"/>
        <v>261.71529619805523</v>
      </c>
      <c r="AH949">
        <f t="shared" si="265"/>
        <v>1.8186381329444303E-23</v>
      </c>
      <c r="AJ949">
        <v>38209.459459459402</v>
      </c>
      <c r="AK949" s="1">
        <v>2.50846639026819E-22</v>
      </c>
      <c r="AL949">
        <f t="shared" si="266"/>
        <v>261.71529619805523</v>
      </c>
      <c r="AM949">
        <f t="shared" si="267"/>
        <v>3.6372762658888753E-23</v>
      </c>
      <c r="AO949">
        <v>38209.459459459402</v>
      </c>
      <c r="AP949" s="1">
        <v>2.3516872408764299E-23</v>
      </c>
      <c r="AQ949">
        <f t="shared" si="268"/>
        <v>261.71529619805523</v>
      </c>
      <c r="AR949">
        <f t="shared" si="269"/>
        <v>3.4099464992708228E-24</v>
      </c>
    </row>
    <row r="950" spans="1:44" x14ac:dyDescent="0.25">
      <c r="A950">
        <v>38243.243243243203</v>
      </c>
      <c r="B950">
        <v>0</v>
      </c>
      <c r="C950">
        <f t="shared" si="252"/>
        <v>261.48409893992959</v>
      </c>
      <c r="D950">
        <f t="shared" si="253"/>
        <v>0</v>
      </c>
      <c r="F950">
        <v>38243.243243243203</v>
      </c>
      <c r="G950" s="1">
        <v>2.9598220819160899E-24</v>
      </c>
      <c r="H950">
        <f t="shared" si="254"/>
        <v>261.48409893992959</v>
      </c>
      <c r="I950">
        <f t="shared" si="255"/>
        <v>4.29174201877833E-25</v>
      </c>
      <c r="K950">
        <v>38243.243243243203</v>
      </c>
      <c r="L950" s="1">
        <v>5.91964416383219E-24</v>
      </c>
      <c r="M950">
        <f t="shared" si="256"/>
        <v>261.48409893992959</v>
      </c>
      <c r="N950">
        <f t="shared" si="257"/>
        <v>8.5834840375566748E-25</v>
      </c>
      <c r="P950">
        <v>38243.243243243203</v>
      </c>
      <c r="Q950" s="1">
        <v>1.1839288327664301E-23</v>
      </c>
      <c r="R950">
        <f t="shared" si="258"/>
        <v>261.48409893992959</v>
      </c>
      <c r="S950">
        <f t="shared" si="259"/>
        <v>1.7166968075113236E-24</v>
      </c>
      <c r="U950">
        <v>38243.243243243203</v>
      </c>
      <c r="V950" s="1">
        <v>2.3678576655328701E-23</v>
      </c>
      <c r="W950">
        <f t="shared" si="260"/>
        <v>261.48409893992959</v>
      </c>
      <c r="X950">
        <f t="shared" si="261"/>
        <v>3.4333936150226611E-24</v>
      </c>
      <c r="Z950">
        <v>38243.243243243203</v>
      </c>
      <c r="AA950" s="1">
        <v>4.7357153310657503E-23</v>
      </c>
      <c r="AB950">
        <f t="shared" si="262"/>
        <v>261.48409893992959</v>
      </c>
      <c r="AC950">
        <f t="shared" si="263"/>
        <v>6.8667872300453369E-24</v>
      </c>
      <c r="AE950">
        <v>38243.243243243203</v>
      </c>
      <c r="AF950" s="1">
        <v>9.4714306621315099E-23</v>
      </c>
      <c r="AG950">
        <f t="shared" si="264"/>
        <v>261.48409893992959</v>
      </c>
      <c r="AH950">
        <f t="shared" si="265"/>
        <v>1.3733574460090688E-23</v>
      </c>
      <c r="AJ950">
        <v>38243.243243243203</v>
      </c>
      <c r="AK950" s="1">
        <v>1.8942861324263001E-22</v>
      </c>
      <c r="AL950">
        <f t="shared" si="266"/>
        <v>261.48409893992959</v>
      </c>
      <c r="AM950">
        <f t="shared" si="267"/>
        <v>2.7467148920181348E-23</v>
      </c>
      <c r="AO950">
        <v>38243.243243243203</v>
      </c>
      <c r="AP950" s="1">
        <v>1.77589324914966E-23</v>
      </c>
      <c r="AQ950">
        <f t="shared" si="268"/>
        <v>261.48409893992959</v>
      </c>
      <c r="AR950">
        <f t="shared" si="269"/>
        <v>2.5750452112670068E-24</v>
      </c>
    </row>
    <row r="951" spans="1:44" x14ac:dyDescent="0.25">
      <c r="A951">
        <v>38277.027027026998</v>
      </c>
      <c r="B951">
        <v>0</v>
      </c>
      <c r="C951">
        <f t="shared" si="252"/>
        <v>261.2533097969993</v>
      </c>
      <c r="D951">
        <f t="shared" si="253"/>
        <v>0</v>
      </c>
      <c r="F951">
        <v>38277.027027026998</v>
      </c>
      <c r="G951" s="1">
        <v>2.23350010211592E-24</v>
      </c>
      <c r="H951">
        <f t="shared" si="254"/>
        <v>261.2533097969993</v>
      </c>
      <c r="I951">
        <f t="shared" si="255"/>
        <v>3.2385751480680836E-25</v>
      </c>
      <c r="K951">
        <v>38277.027027026998</v>
      </c>
      <c r="L951" s="1">
        <v>4.4670002042318399E-24</v>
      </c>
      <c r="M951">
        <f t="shared" si="256"/>
        <v>261.2533097969993</v>
      </c>
      <c r="N951">
        <f t="shared" si="257"/>
        <v>6.4771502961361673E-25</v>
      </c>
      <c r="P951">
        <v>38277.027027026998</v>
      </c>
      <c r="Q951" s="1">
        <v>8.9340004084636798E-24</v>
      </c>
      <c r="R951">
        <f t="shared" si="258"/>
        <v>261.2533097969993</v>
      </c>
      <c r="S951">
        <f t="shared" si="259"/>
        <v>1.2954300592272335E-24</v>
      </c>
      <c r="U951">
        <v>38277.027027026998</v>
      </c>
      <c r="V951" s="1">
        <v>1.7868000816927301E-23</v>
      </c>
      <c r="W951">
        <f t="shared" si="260"/>
        <v>261.2533097969993</v>
      </c>
      <c r="X951">
        <f t="shared" si="261"/>
        <v>2.5908601184544585E-24</v>
      </c>
      <c r="Z951">
        <v>38277.027027026998</v>
      </c>
      <c r="AA951" s="1">
        <v>3.5736001633854702E-23</v>
      </c>
      <c r="AB951">
        <f t="shared" si="262"/>
        <v>261.2533097969993</v>
      </c>
      <c r="AC951">
        <f t="shared" si="263"/>
        <v>5.1817202369089316E-24</v>
      </c>
      <c r="AE951">
        <v>38277.027027026998</v>
      </c>
      <c r="AF951" s="1">
        <v>7.1472003267709403E-23</v>
      </c>
      <c r="AG951">
        <f t="shared" si="264"/>
        <v>261.2533097969993</v>
      </c>
      <c r="AH951">
        <f t="shared" si="265"/>
        <v>1.0363440473817863E-23</v>
      </c>
      <c r="AJ951">
        <v>38277.027027026998</v>
      </c>
      <c r="AK951" s="1">
        <v>1.4294400653541801E-22</v>
      </c>
      <c r="AL951">
        <f t="shared" si="266"/>
        <v>261.2533097969993</v>
      </c>
      <c r="AM951">
        <f t="shared" si="267"/>
        <v>2.0726880947635609E-23</v>
      </c>
      <c r="AO951">
        <v>38277.027027026998</v>
      </c>
      <c r="AP951" s="1">
        <v>1.3401000612695499E-23</v>
      </c>
      <c r="AQ951">
        <f t="shared" si="268"/>
        <v>261.2533097969993</v>
      </c>
      <c r="AR951">
        <f t="shared" si="269"/>
        <v>1.9431450888408472E-24</v>
      </c>
    </row>
    <row r="952" spans="1:44" x14ac:dyDescent="0.25">
      <c r="A952">
        <v>38310.810810810799</v>
      </c>
      <c r="B952">
        <v>0</v>
      </c>
      <c r="C952">
        <f t="shared" si="252"/>
        <v>261.02292768959444</v>
      </c>
      <c r="D952">
        <f t="shared" si="253"/>
        <v>0</v>
      </c>
      <c r="F952">
        <v>38310.810810810799</v>
      </c>
      <c r="G952" s="1">
        <v>1.6841835638262499E-24</v>
      </c>
      <c r="H952">
        <f t="shared" si="254"/>
        <v>261.02292768959444</v>
      </c>
      <c r="I952">
        <f t="shared" si="255"/>
        <v>2.4420661675480622E-25</v>
      </c>
      <c r="K952">
        <v>38310.810810810799</v>
      </c>
      <c r="L952" s="1">
        <v>3.3683671276524998E-24</v>
      </c>
      <c r="M952">
        <f t="shared" si="256"/>
        <v>261.02292768959444</v>
      </c>
      <c r="N952">
        <f t="shared" si="257"/>
        <v>4.8841323350961244E-25</v>
      </c>
      <c r="P952">
        <v>38310.810810810799</v>
      </c>
      <c r="Q952" s="1">
        <v>6.7367342553049996E-24</v>
      </c>
      <c r="R952">
        <f t="shared" si="258"/>
        <v>261.02292768959444</v>
      </c>
      <c r="S952">
        <f t="shared" si="259"/>
        <v>9.7682646701922488E-25</v>
      </c>
      <c r="U952">
        <v>38310.810810810799</v>
      </c>
      <c r="V952" s="1">
        <v>1.3473468510609999E-23</v>
      </c>
      <c r="W952">
        <f t="shared" si="260"/>
        <v>261.02292768959444</v>
      </c>
      <c r="X952">
        <f t="shared" si="261"/>
        <v>1.9536529340384498E-24</v>
      </c>
      <c r="Z952">
        <v>38310.810810810799</v>
      </c>
      <c r="AA952" s="1">
        <v>2.6946937021219998E-23</v>
      </c>
      <c r="AB952">
        <f t="shared" si="262"/>
        <v>261.02292768959444</v>
      </c>
      <c r="AC952">
        <f t="shared" si="263"/>
        <v>3.9073058680768995E-24</v>
      </c>
      <c r="AE952">
        <v>38310.810810810799</v>
      </c>
      <c r="AF952" s="1">
        <v>5.3893874042439997E-23</v>
      </c>
      <c r="AG952">
        <f t="shared" si="264"/>
        <v>261.02292768959444</v>
      </c>
      <c r="AH952">
        <f t="shared" si="265"/>
        <v>7.814611736153799E-24</v>
      </c>
      <c r="AJ952">
        <v>38310.810810810799</v>
      </c>
      <c r="AK952" s="1">
        <v>1.0778774808487999E-22</v>
      </c>
      <c r="AL952">
        <f t="shared" si="266"/>
        <v>261.02292768959444</v>
      </c>
      <c r="AM952">
        <f t="shared" si="267"/>
        <v>1.5629223472307598E-23</v>
      </c>
      <c r="AO952">
        <v>38310.810810810799</v>
      </c>
      <c r="AP952" s="1">
        <v>1.0105101382957499E-23</v>
      </c>
      <c r="AQ952">
        <f t="shared" si="268"/>
        <v>261.02292768959444</v>
      </c>
      <c r="AR952">
        <f t="shared" si="269"/>
        <v>1.4652397005288373E-24</v>
      </c>
    </row>
    <row r="953" spans="1:44" x14ac:dyDescent="0.25">
      <c r="A953">
        <v>38344.594594594499</v>
      </c>
      <c r="B953">
        <v>0</v>
      </c>
      <c r="C953">
        <f t="shared" si="252"/>
        <v>260.79295154185087</v>
      </c>
      <c r="D953">
        <f t="shared" si="253"/>
        <v>0</v>
      </c>
      <c r="F953">
        <v>38344.594594594499</v>
      </c>
      <c r="G953" s="1">
        <v>1.26904186668445E-24</v>
      </c>
      <c r="H953">
        <f t="shared" si="254"/>
        <v>260.79295154185087</v>
      </c>
      <c r="I953">
        <f t="shared" si="255"/>
        <v>1.8401107066924523E-25</v>
      </c>
      <c r="K953">
        <v>38344.594594594499</v>
      </c>
      <c r="L953" s="1">
        <v>2.5380837333689099E-24</v>
      </c>
      <c r="M953">
        <f t="shared" si="256"/>
        <v>260.79295154185087</v>
      </c>
      <c r="N953">
        <f t="shared" si="257"/>
        <v>3.6802214133849193E-25</v>
      </c>
      <c r="P953">
        <v>38344.594594594499</v>
      </c>
      <c r="Q953" s="1">
        <v>5.0761674667378198E-24</v>
      </c>
      <c r="R953">
        <f t="shared" si="258"/>
        <v>260.79295154185087</v>
      </c>
      <c r="S953">
        <f t="shared" si="259"/>
        <v>7.3604428267698387E-25</v>
      </c>
      <c r="U953">
        <v>38344.594594594499</v>
      </c>
      <c r="V953" s="1">
        <v>1.01523349334756E-23</v>
      </c>
      <c r="W953">
        <f t="shared" si="260"/>
        <v>260.79295154185087</v>
      </c>
      <c r="X953">
        <f t="shared" si="261"/>
        <v>1.4720885653539619E-24</v>
      </c>
      <c r="Z953">
        <v>38344.594594594499</v>
      </c>
      <c r="AA953" s="1">
        <v>2.03046698669512E-23</v>
      </c>
      <c r="AB953">
        <f t="shared" si="262"/>
        <v>260.79295154185087</v>
      </c>
      <c r="AC953">
        <f t="shared" si="263"/>
        <v>2.9441771307079237E-24</v>
      </c>
      <c r="AE953">
        <v>38344.594594594499</v>
      </c>
      <c r="AF953" s="1">
        <v>4.06093397339025E-23</v>
      </c>
      <c r="AG953">
        <f t="shared" si="264"/>
        <v>260.79295154185087</v>
      </c>
      <c r="AH953">
        <f t="shared" si="265"/>
        <v>5.8883542614158621E-24</v>
      </c>
      <c r="AJ953">
        <v>38344.594594594499</v>
      </c>
      <c r="AK953" s="1">
        <v>8.1218679467805105E-23</v>
      </c>
      <c r="AL953">
        <f t="shared" si="266"/>
        <v>260.79295154185087</v>
      </c>
      <c r="AM953">
        <f t="shared" si="267"/>
        <v>1.1776708522831739E-23</v>
      </c>
      <c r="AO953">
        <v>38344.594594594499</v>
      </c>
      <c r="AP953" s="1">
        <v>7.6142512001067305E-24</v>
      </c>
      <c r="AQ953">
        <f t="shared" si="268"/>
        <v>260.79295154185087</v>
      </c>
      <c r="AR953">
        <f t="shared" si="269"/>
        <v>1.1040664240154758E-24</v>
      </c>
    </row>
    <row r="954" spans="1:44" x14ac:dyDescent="0.25">
      <c r="A954">
        <v>38378.3783783783</v>
      </c>
      <c r="B954">
        <v>0</v>
      </c>
      <c r="C954">
        <f t="shared" si="252"/>
        <v>260.56338028169068</v>
      </c>
      <c r="D954">
        <f t="shared" si="253"/>
        <v>0</v>
      </c>
      <c r="F954">
        <v>38378.3783783783</v>
      </c>
      <c r="G954" s="1">
        <v>9.5553269722330799E-25</v>
      </c>
      <c r="H954">
        <f t="shared" si="254"/>
        <v>260.56338028169068</v>
      </c>
      <c r="I954">
        <f t="shared" si="255"/>
        <v>1.3855224109737966E-25</v>
      </c>
      <c r="K954">
        <v>38378.3783783783</v>
      </c>
      <c r="L954" s="1">
        <v>1.9110653944466101E-24</v>
      </c>
      <c r="M954">
        <f t="shared" si="256"/>
        <v>260.56338028169068</v>
      </c>
      <c r="N954">
        <f t="shared" si="257"/>
        <v>2.7710448219475845E-25</v>
      </c>
      <c r="P954">
        <v>38378.3783783783</v>
      </c>
      <c r="Q954" s="1">
        <v>3.8221307888932298E-24</v>
      </c>
      <c r="R954">
        <f t="shared" si="258"/>
        <v>260.56338028169068</v>
      </c>
      <c r="S954">
        <f t="shared" si="259"/>
        <v>5.5420896438951827E-25</v>
      </c>
      <c r="U954">
        <v>38378.3783783783</v>
      </c>
      <c r="V954" s="1">
        <v>7.6442615777864595E-24</v>
      </c>
      <c r="W954">
        <f t="shared" si="260"/>
        <v>260.56338028169068</v>
      </c>
      <c r="X954">
        <f t="shared" si="261"/>
        <v>1.1084179287790365E-24</v>
      </c>
      <c r="Z954">
        <v>38378.3783783783</v>
      </c>
      <c r="AA954" s="1">
        <v>1.5288523155572901E-23</v>
      </c>
      <c r="AB954">
        <f t="shared" si="262"/>
        <v>260.56338028169068</v>
      </c>
      <c r="AC954">
        <f t="shared" si="263"/>
        <v>2.2168358575580705E-24</v>
      </c>
      <c r="AE954">
        <v>38378.3783783783</v>
      </c>
      <c r="AF954" s="1">
        <v>3.0577046311145803E-23</v>
      </c>
      <c r="AG954">
        <f t="shared" si="264"/>
        <v>260.56338028169068</v>
      </c>
      <c r="AH954">
        <f t="shared" si="265"/>
        <v>4.433671715116141E-24</v>
      </c>
      <c r="AJ954">
        <v>38378.3783783783</v>
      </c>
      <c r="AK954" s="1">
        <v>6.11540926222917E-23</v>
      </c>
      <c r="AL954">
        <f t="shared" si="266"/>
        <v>260.56338028169068</v>
      </c>
      <c r="AM954">
        <f t="shared" si="267"/>
        <v>8.8673434302322953E-24</v>
      </c>
      <c r="AO954">
        <v>38378.3783783783</v>
      </c>
      <c r="AP954" s="1">
        <v>5.7331961833398498E-24</v>
      </c>
      <c r="AQ954">
        <f t="shared" si="268"/>
        <v>260.56338028169068</v>
      </c>
      <c r="AR954">
        <f t="shared" si="269"/>
        <v>8.3131344658427814E-25</v>
      </c>
    </row>
    <row r="955" spans="1:44" x14ac:dyDescent="0.25">
      <c r="A955">
        <v>38412.162162162102</v>
      </c>
      <c r="B955">
        <v>0</v>
      </c>
      <c r="C955">
        <f t="shared" si="252"/>
        <v>260.33421284080958</v>
      </c>
      <c r="D955">
        <f t="shared" si="253"/>
        <v>0</v>
      </c>
      <c r="F955">
        <v>38412.162162162102</v>
      </c>
      <c r="G955" s="1">
        <v>7.1894924613655997E-25</v>
      </c>
      <c r="H955">
        <f t="shared" si="254"/>
        <v>260.33421284080958</v>
      </c>
      <c r="I955">
        <f t="shared" si="255"/>
        <v>1.042476406898012E-25</v>
      </c>
      <c r="K955">
        <v>38412.162162162102</v>
      </c>
      <c r="L955" s="1">
        <v>1.4378984922731199E-24</v>
      </c>
      <c r="M955">
        <f t="shared" si="256"/>
        <v>260.33421284080958</v>
      </c>
      <c r="N955">
        <f t="shared" si="257"/>
        <v>2.084952813796024E-25</v>
      </c>
      <c r="P955">
        <v>38412.162162162102</v>
      </c>
      <c r="Q955" s="1">
        <v>2.8757969845462399E-24</v>
      </c>
      <c r="R955">
        <f t="shared" si="258"/>
        <v>260.33421284080958</v>
      </c>
      <c r="S955">
        <f t="shared" si="259"/>
        <v>4.1699056275920479E-25</v>
      </c>
      <c r="U955">
        <v>38412.162162162102</v>
      </c>
      <c r="V955" s="1">
        <v>5.7515939690924798E-24</v>
      </c>
      <c r="W955">
        <f t="shared" si="260"/>
        <v>260.33421284080958</v>
      </c>
      <c r="X955">
        <f t="shared" si="261"/>
        <v>8.3398112551840959E-25</v>
      </c>
      <c r="Z955">
        <v>38412.162162162102</v>
      </c>
      <c r="AA955" s="1">
        <v>1.1503187938184899E-23</v>
      </c>
      <c r="AB955">
        <f t="shared" si="262"/>
        <v>260.33421284080958</v>
      </c>
      <c r="AC955">
        <f t="shared" si="263"/>
        <v>1.6679622510368104E-24</v>
      </c>
      <c r="AE955">
        <v>38412.162162162102</v>
      </c>
      <c r="AF955" s="1">
        <v>2.3006375876369901E-23</v>
      </c>
      <c r="AG955">
        <f t="shared" si="264"/>
        <v>260.33421284080958</v>
      </c>
      <c r="AH955">
        <f t="shared" si="265"/>
        <v>3.3359245020736354E-24</v>
      </c>
      <c r="AJ955">
        <v>38412.162162162102</v>
      </c>
      <c r="AK955" s="1">
        <v>4.6012751752739803E-23</v>
      </c>
      <c r="AL955">
        <f t="shared" si="266"/>
        <v>260.33421284080958</v>
      </c>
      <c r="AM955">
        <f t="shared" si="267"/>
        <v>6.6718490041472708E-24</v>
      </c>
      <c r="AO955">
        <v>38412.162162162102</v>
      </c>
      <c r="AP955" s="1">
        <v>4.3136954768193598E-24</v>
      </c>
      <c r="AQ955">
        <f t="shared" si="268"/>
        <v>260.33421284080958</v>
      </c>
      <c r="AR955">
        <f t="shared" si="269"/>
        <v>6.2548584413880715E-25</v>
      </c>
    </row>
    <row r="956" spans="1:44" x14ac:dyDescent="0.25">
      <c r="A956">
        <v>38445.945945945903</v>
      </c>
      <c r="B956">
        <v>0</v>
      </c>
      <c r="C956">
        <f t="shared" si="252"/>
        <v>260.10544815465761</v>
      </c>
      <c r="D956">
        <f t="shared" si="253"/>
        <v>0</v>
      </c>
      <c r="F956">
        <v>38445.945945945903</v>
      </c>
      <c r="G956" s="1">
        <v>5.4054765786177898E-25</v>
      </c>
      <c r="H956">
        <f t="shared" si="254"/>
        <v>260.10544815465761</v>
      </c>
      <c r="I956">
        <f t="shared" si="255"/>
        <v>7.8379410389957952E-26</v>
      </c>
      <c r="K956">
        <v>38445.945945945903</v>
      </c>
      <c r="L956" s="1">
        <v>1.0810953157235501E-24</v>
      </c>
      <c r="M956">
        <f t="shared" si="256"/>
        <v>260.10544815465761</v>
      </c>
      <c r="N956">
        <f t="shared" si="257"/>
        <v>1.5675882077991476E-25</v>
      </c>
      <c r="P956">
        <v>38445.945945945903</v>
      </c>
      <c r="Q956" s="1">
        <v>2.16219063144711E-24</v>
      </c>
      <c r="R956">
        <f t="shared" si="258"/>
        <v>260.10544815465761</v>
      </c>
      <c r="S956">
        <f t="shared" si="259"/>
        <v>3.1351764155983094E-25</v>
      </c>
      <c r="U956">
        <v>38445.945945945903</v>
      </c>
      <c r="V956" s="1">
        <v>4.3243812628942304E-24</v>
      </c>
      <c r="W956">
        <f t="shared" si="260"/>
        <v>260.10544815465761</v>
      </c>
      <c r="X956">
        <f t="shared" si="261"/>
        <v>6.2703528311966334E-25</v>
      </c>
      <c r="Z956">
        <v>38445.945945945903</v>
      </c>
      <c r="AA956" s="1">
        <v>8.6487625257884695E-24</v>
      </c>
      <c r="AB956">
        <f t="shared" si="262"/>
        <v>260.10544815465761</v>
      </c>
      <c r="AC956">
        <f t="shared" si="263"/>
        <v>1.254070566239328E-24</v>
      </c>
      <c r="AE956">
        <v>38445.945945945903</v>
      </c>
      <c r="AF956" s="1">
        <v>1.7297525051576901E-23</v>
      </c>
      <c r="AG956">
        <f t="shared" si="264"/>
        <v>260.10544815465761</v>
      </c>
      <c r="AH956">
        <f t="shared" si="265"/>
        <v>2.5081411324786504E-24</v>
      </c>
      <c r="AJ956">
        <v>38445.945945945903</v>
      </c>
      <c r="AK956" s="1">
        <v>3.4595050103153902E-23</v>
      </c>
      <c r="AL956">
        <f t="shared" si="266"/>
        <v>260.10544815465761</v>
      </c>
      <c r="AM956">
        <f t="shared" si="267"/>
        <v>5.0162822649573155E-24</v>
      </c>
      <c r="AO956">
        <v>38445.945945945903</v>
      </c>
      <c r="AP956" s="1">
        <v>3.24328594717067E-24</v>
      </c>
      <c r="AQ956">
        <f t="shared" si="268"/>
        <v>260.10544815465761</v>
      </c>
      <c r="AR956">
        <f t="shared" si="269"/>
        <v>4.7027646233974709E-25</v>
      </c>
    </row>
    <row r="957" spans="1:44" x14ac:dyDescent="0.25">
      <c r="A957">
        <v>38479.729729729697</v>
      </c>
      <c r="B957">
        <v>0</v>
      </c>
      <c r="C957">
        <f t="shared" si="252"/>
        <v>259.87708516242338</v>
      </c>
      <c r="D957">
        <f t="shared" si="253"/>
        <v>0</v>
      </c>
      <c r="F957">
        <v>38479.729729729697</v>
      </c>
      <c r="G957" s="1">
        <v>4.06118547753951E-25</v>
      </c>
      <c r="H957">
        <f t="shared" si="254"/>
        <v>259.87708516242338</v>
      </c>
      <c r="I957">
        <f t="shared" si="255"/>
        <v>5.8887189424322894E-26</v>
      </c>
      <c r="K957">
        <v>38479.729729729697</v>
      </c>
      <c r="L957" s="1">
        <v>8.1223709550790201E-25</v>
      </c>
      <c r="M957">
        <f t="shared" si="256"/>
        <v>259.87708516242338</v>
      </c>
      <c r="N957">
        <f t="shared" si="257"/>
        <v>1.1777437884864579E-25</v>
      </c>
      <c r="P957">
        <v>38479.729729729697</v>
      </c>
      <c r="Q957" s="1">
        <v>1.6244741910158E-24</v>
      </c>
      <c r="R957">
        <f t="shared" si="258"/>
        <v>259.87708516242338</v>
      </c>
      <c r="S957">
        <f t="shared" si="259"/>
        <v>2.3554875769729098E-25</v>
      </c>
      <c r="U957">
        <v>38479.729729729697</v>
      </c>
      <c r="V957" s="1">
        <v>3.2489483820316E-24</v>
      </c>
      <c r="W957">
        <f t="shared" si="260"/>
        <v>259.87708516242338</v>
      </c>
      <c r="X957">
        <f t="shared" si="261"/>
        <v>4.7109751539458196E-25</v>
      </c>
      <c r="Z957">
        <v>38479.729729729697</v>
      </c>
      <c r="AA957" s="1">
        <v>6.4978967640632102E-24</v>
      </c>
      <c r="AB957">
        <f t="shared" si="262"/>
        <v>259.87708516242338</v>
      </c>
      <c r="AC957">
        <f t="shared" si="263"/>
        <v>9.4219503078916538E-25</v>
      </c>
      <c r="AE957">
        <v>38479.729729729697</v>
      </c>
      <c r="AF957" s="1">
        <v>1.29957935281264E-23</v>
      </c>
      <c r="AG957">
        <f t="shared" si="264"/>
        <v>259.87708516242338</v>
      </c>
      <c r="AH957">
        <f t="shared" si="265"/>
        <v>1.8843900615783278E-24</v>
      </c>
      <c r="AJ957">
        <v>38479.729729729697</v>
      </c>
      <c r="AK957" s="1">
        <v>2.59915870562528E-23</v>
      </c>
      <c r="AL957">
        <f t="shared" si="266"/>
        <v>259.87708516242338</v>
      </c>
      <c r="AM957">
        <f t="shared" si="267"/>
        <v>3.7687801231566557E-24</v>
      </c>
      <c r="AO957">
        <v>38479.729729729697</v>
      </c>
      <c r="AP957" s="1">
        <v>2.4367112865237001E-24</v>
      </c>
      <c r="AQ957">
        <f t="shared" si="268"/>
        <v>259.87708516242338</v>
      </c>
      <c r="AR957">
        <f t="shared" si="269"/>
        <v>3.5332313654593649E-25</v>
      </c>
    </row>
    <row r="958" spans="1:44" x14ac:dyDescent="0.25">
      <c r="A958">
        <v>38513.513513513499</v>
      </c>
      <c r="B958">
        <v>0</v>
      </c>
      <c r="C958">
        <f t="shared" si="252"/>
        <v>259.64912280701765</v>
      </c>
      <c r="D958">
        <f t="shared" si="253"/>
        <v>0</v>
      </c>
      <c r="F958">
        <v>38513.513513513499</v>
      </c>
      <c r="G958" s="1">
        <v>3.0489811289964899E-25</v>
      </c>
      <c r="H958">
        <f t="shared" si="254"/>
        <v>259.64912280701765</v>
      </c>
      <c r="I958">
        <f t="shared" si="255"/>
        <v>4.42102263704491E-26</v>
      </c>
      <c r="K958">
        <v>38513.513513513499</v>
      </c>
      <c r="L958" s="1">
        <v>6.0979622579929899E-25</v>
      </c>
      <c r="M958">
        <f t="shared" si="256"/>
        <v>259.64912280701765</v>
      </c>
      <c r="N958">
        <f t="shared" si="257"/>
        <v>8.8420452740898349E-26</v>
      </c>
      <c r="P958">
        <v>38513.513513513499</v>
      </c>
      <c r="Q958" s="1">
        <v>1.2195924515985901E-24</v>
      </c>
      <c r="R958">
        <f t="shared" si="258"/>
        <v>259.64912280701765</v>
      </c>
      <c r="S958">
        <f t="shared" si="259"/>
        <v>1.7684090548179555E-25</v>
      </c>
      <c r="U958">
        <v>38513.513513513499</v>
      </c>
      <c r="V958" s="1">
        <v>2.4391849031971901E-24</v>
      </c>
      <c r="W958">
        <f t="shared" si="260"/>
        <v>259.64912280701765</v>
      </c>
      <c r="X958">
        <f t="shared" si="261"/>
        <v>3.5368181096359252E-25</v>
      </c>
      <c r="Z958">
        <v>38513.513513513499</v>
      </c>
      <c r="AA958" s="1">
        <v>4.8783698063943897E-24</v>
      </c>
      <c r="AB958">
        <f t="shared" si="262"/>
        <v>259.64912280701765</v>
      </c>
      <c r="AC958">
        <f t="shared" si="263"/>
        <v>7.0736362192718643E-25</v>
      </c>
      <c r="AE958">
        <v>38513.513513513499</v>
      </c>
      <c r="AF958" s="1">
        <v>9.7567396127887897E-24</v>
      </c>
      <c r="AG958">
        <f t="shared" si="264"/>
        <v>259.64912280701765</v>
      </c>
      <c r="AH958">
        <f t="shared" si="265"/>
        <v>1.4147272438543743E-24</v>
      </c>
      <c r="AJ958">
        <v>38513.513513513499</v>
      </c>
      <c r="AK958" s="1">
        <v>1.95134792255775E-23</v>
      </c>
      <c r="AL958">
        <f t="shared" si="266"/>
        <v>259.64912280701765</v>
      </c>
      <c r="AM958">
        <f t="shared" si="267"/>
        <v>2.8294544877087373E-24</v>
      </c>
      <c r="AO958">
        <v>38513.513513513499</v>
      </c>
      <c r="AP958" s="1">
        <v>1.82938867739789E-24</v>
      </c>
      <c r="AQ958">
        <f t="shared" si="268"/>
        <v>259.64912280701765</v>
      </c>
      <c r="AR958">
        <f t="shared" si="269"/>
        <v>2.6526135822269403E-25</v>
      </c>
    </row>
    <row r="959" spans="1:44" x14ac:dyDescent="0.25">
      <c r="A959">
        <v>38547.297297297198</v>
      </c>
      <c r="B959">
        <v>0</v>
      </c>
      <c r="C959">
        <f t="shared" si="252"/>
        <v>259.42156003505761</v>
      </c>
      <c r="D959">
        <f t="shared" si="253"/>
        <v>0</v>
      </c>
      <c r="F959">
        <v>38547.297297297198</v>
      </c>
      <c r="G959" s="1">
        <v>2.28738740589037E-25</v>
      </c>
      <c r="H959">
        <f t="shared" si="254"/>
        <v>259.42156003505761</v>
      </c>
      <c r="I959">
        <f t="shared" si="255"/>
        <v>3.3167117385410365E-26</v>
      </c>
      <c r="K959">
        <v>38547.297297297198</v>
      </c>
      <c r="L959" s="1">
        <v>4.57477481178075E-25</v>
      </c>
      <c r="M959">
        <f t="shared" si="256"/>
        <v>259.42156003505761</v>
      </c>
      <c r="N959">
        <f t="shared" si="257"/>
        <v>6.6334234770820867E-26</v>
      </c>
      <c r="P959">
        <v>38547.297297297198</v>
      </c>
      <c r="Q959" s="1">
        <v>9.1495496235615092E-25</v>
      </c>
      <c r="R959">
        <f t="shared" si="258"/>
        <v>259.42156003505761</v>
      </c>
      <c r="S959">
        <f t="shared" si="259"/>
        <v>1.3266846954164187E-25</v>
      </c>
      <c r="U959">
        <v>38547.297297297198</v>
      </c>
      <c r="V959" s="1">
        <v>1.8299099247123E-24</v>
      </c>
      <c r="W959">
        <f t="shared" si="260"/>
        <v>259.42156003505761</v>
      </c>
      <c r="X959">
        <f t="shared" si="261"/>
        <v>2.6533693908328347E-25</v>
      </c>
      <c r="Z959">
        <v>38547.297297297198</v>
      </c>
      <c r="AA959" s="1">
        <v>3.6598198494246E-24</v>
      </c>
      <c r="AB959">
        <f t="shared" si="262"/>
        <v>259.42156003505761</v>
      </c>
      <c r="AC959">
        <f t="shared" si="263"/>
        <v>5.3067387816656694E-25</v>
      </c>
      <c r="AE959">
        <v>38547.297297297198</v>
      </c>
      <c r="AF959" s="1">
        <v>7.3196396988492103E-24</v>
      </c>
      <c r="AG959">
        <f t="shared" si="264"/>
        <v>259.42156003505761</v>
      </c>
      <c r="AH959">
        <f t="shared" si="265"/>
        <v>1.0613477563331353E-24</v>
      </c>
      <c r="AJ959">
        <v>38547.297297297198</v>
      </c>
      <c r="AK959" s="1">
        <v>1.46392793976984E-23</v>
      </c>
      <c r="AL959">
        <f t="shared" si="266"/>
        <v>259.42156003505761</v>
      </c>
      <c r="AM959">
        <f t="shared" si="267"/>
        <v>2.1226955126662677E-24</v>
      </c>
      <c r="AO959">
        <v>38547.297297297198</v>
      </c>
      <c r="AP959" s="1">
        <v>1.37243244353422E-24</v>
      </c>
      <c r="AQ959">
        <f t="shared" si="268"/>
        <v>259.42156003505761</v>
      </c>
      <c r="AR959">
        <f t="shared" si="269"/>
        <v>1.9900270431246189E-25</v>
      </c>
    </row>
    <row r="960" spans="1:44" x14ac:dyDescent="0.25">
      <c r="A960">
        <v>38581.081081081</v>
      </c>
      <c r="B960">
        <v>0</v>
      </c>
      <c r="C960">
        <f t="shared" si="252"/>
        <v>259.1943957968482</v>
      </c>
      <c r="D960">
        <f t="shared" si="253"/>
        <v>0</v>
      </c>
      <c r="F960">
        <v>38581.081081081</v>
      </c>
      <c r="G960" s="1">
        <v>1.71477756203163E-25</v>
      </c>
      <c r="H960">
        <f t="shared" si="254"/>
        <v>259.1943957968482</v>
      </c>
      <c r="I960">
        <f t="shared" si="255"/>
        <v>2.4864274649458633E-26</v>
      </c>
      <c r="K960">
        <v>38581.081081081</v>
      </c>
      <c r="L960" s="1">
        <v>3.4295551240632702E-25</v>
      </c>
      <c r="M960">
        <f t="shared" si="256"/>
        <v>259.1943957968482</v>
      </c>
      <c r="N960">
        <f t="shared" si="257"/>
        <v>4.9728549298917416E-26</v>
      </c>
      <c r="P960">
        <v>38581.081081081</v>
      </c>
      <c r="Q960" s="1">
        <v>6.8591102481265404E-25</v>
      </c>
      <c r="R960">
        <f t="shared" si="258"/>
        <v>259.1943957968482</v>
      </c>
      <c r="S960">
        <f t="shared" si="259"/>
        <v>9.9457098597834832E-26</v>
      </c>
      <c r="U960">
        <v>38581.081081081</v>
      </c>
      <c r="V960" s="1">
        <v>1.3718220496253E-24</v>
      </c>
      <c r="W960">
        <f t="shared" si="260"/>
        <v>259.1943957968482</v>
      </c>
      <c r="X960">
        <f t="shared" si="261"/>
        <v>1.9891419719566849E-25</v>
      </c>
      <c r="Z960">
        <v>38581.081081081</v>
      </c>
      <c r="AA960" s="1">
        <v>2.7436440992506099E-24</v>
      </c>
      <c r="AB960">
        <f t="shared" si="262"/>
        <v>259.1943957968482</v>
      </c>
      <c r="AC960">
        <f t="shared" si="263"/>
        <v>3.9782839439133841E-25</v>
      </c>
      <c r="AE960">
        <v>38581.081081081</v>
      </c>
      <c r="AF960" s="1">
        <v>5.4872881985012301E-24</v>
      </c>
      <c r="AG960">
        <f t="shared" si="264"/>
        <v>259.1943957968482</v>
      </c>
      <c r="AH960">
        <f t="shared" si="265"/>
        <v>7.9565678878267829E-25</v>
      </c>
      <c r="AJ960">
        <v>38581.081081081</v>
      </c>
      <c r="AK960" s="1">
        <v>1.09745763970024E-23</v>
      </c>
      <c r="AL960">
        <f t="shared" si="266"/>
        <v>259.1943957968482</v>
      </c>
      <c r="AM960">
        <f t="shared" si="267"/>
        <v>1.5913135775653479E-24</v>
      </c>
      <c r="AO960">
        <v>38581.081081081</v>
      </c>
      <c r="AP960" s="1">
        <v>1.0288665372189799E-24</v>
      </c>
      <c r="AQ960">
        <f t="shared" si="268"/>
        <v>259.1943957968482</v>
      </c>
      <c r="AR960">
        <f t="shared" si="269"/>
        <v>1.4918564789675208E-25</v>
      </c>
    </row>
    <row r="961" spans="1:44" x14ac:dyDescent="0.25">
      <c r="A961">
        <v>38614.864864864801</v>
      </c>
      <c r="B961">
        <v>0</v>
      </c>
      <c r="C961">
        <f t="shared" si="252"/>
        <v>258.96762904636961</v>
      </c>
      <c r="D961">
        <f t="shared" si="253"/>
        <v>0</v>
      </c>
      <c r="F961">
        <v>38614.864864864801</v>
      </c>
      <c r="G961" s="1">
        <v>1.2845734331276699E-25</v>
      </c>
      <c r="H961">
        <f t="shared" si="254"/>
        <v>258.96762904636961</v>
      </c>
      <c r="I961">
        <f t="shared" si="255"/>
        <v>1.8626314780351211E-26</v>
      </c>
      <c r="K961">
        <v>38614.864864864801</v>
      </c>
      <c r="L961" s="1">
        <v>2.5691468662553398E-25</v>
      </c>
      <c r="M961">
        <f t="shared" si="256"/>
        <v>258.96762904636961</v>
      </c>
      <c r="N961">
        <f t="shared" si="257"/>
        <v>3.7252629560702422E-26</v>
      </c>
      <c r="P961">
        <v>38614.864864864801</v>
      </c>
      <c r="Q961" s="1">
        <v>5.1382937325106897E-25</v>
      </c>
      <c r="R961">
        <f t="shared" si="258"/>
        <v>258.96762904636961</v>
      </c>
      <c r="S961">
        <f t="shared" si="259"/>
        <v>7.4505259121404993E-26</v>
      </c>
      <c r="U961">
        <v>38614.864864864801</v>
      </c>
      <c r="V961" s="1">
        <v>1.02765874650213E-24</v>
      </c>
      <c r="W961">
        <f t="shared" si="260"/>
        <v>258.96762904636961</v>
      </c>
      <c r="X961">
        <f t="shared" si="261"/>
        <v>1.4901051824280884E-25</v>
      </c>
      <c r="Z961">
        <v>38614.864864864801</v>
      </c>
      <c r="AA961" s="1">
        <v>2.05531749300427E-24</v>
      </c>
      <c r="AB961">
        <f t="shared" si="262"/>
        <v>258.96762904636961</v>
      </c>
      <c r="AC961">
        <f t="shared" si="263"/>
        <v>2.9802103648561915E-25</v>
      </c>
      <c r="AE961">
        <v>38614.864864864801</v>
      </c>
      <c r="AF961" s="1">
        <v>4.1106349860085503E-24</v>
      </c>
      <c r="AG961">
        <f t="shared" si="264"/>
        <v>258.96762904636961</v>
      </c>
      <c r="AH961">
        <f t="shared" si="265"/>
        <v>5.9604207297123976E-25</v>
      </c>
      <c r="AJ961">
        <v>38614.864864864801</v>
      </c>
      <c r="AK961" s="1">
        <v>8.2212699720171094E-24</v>
      </c>
      <c r="AL961">
        <f t="shared" si="266"/>
        <v>258.96762904636961</v>
      </c>
      <c r="AM961">
        <f t="shared" si="267"/>
        <v>1.1920841459424808E-24</v>
      </c>
      <c r="AO961">
        <v>38614.864864864801</v>
      </c>
      <c r="AP961" s="1">
        <v>7.7074405987660396E-25</v>
      </c>
      <c r="AQ961">
        <f t="shared" si="268"/>
        <v>258.96762904636961</v>
      </c>
      <c r="AR961">
        <f t="shared" si="269"/>
        <v>1.1175788868210756E-25</v>
      </c>
    </row>
    <row r="962" spans="1:44" x14ac:dyDescent="0.25">
      <c r="A962">
        <v>38648.648648648603</v>
      </c>
      <c r="B962">
        <v>0</v>
      </c>
      <c r="C962">
        <f t="shared" si="252"/>
        <v>258.74125874125906</v>
      </c>
      <c r="D962">
        <f t="shared" si="253"/>
        <v>0</v>
      </c>
      <c r="F962">
        <v>38648.648648648603</v>
      </c>
      <c r="G962" s="1">
        <v>9.6159712687071994E-26</v>
      </c>
      <c r="H962">
        <f t="shared" si="254"/>
        <v>258.74125874125906</v>
      </c>
      <c r="I962">
        <f t="shared" si="255"/>
        <v>1.3943158339625437E-26</v>
      </c>
      <c r="K962">
        <v>38648.648648648603</v>
      </c>
      <c r="L962" s="1">
        <v>1.9231942537414399E-25</v>
      </c>
      <c r="M962">
        <f t="shared" si="256"/>
        <v>258.74125874125906</v>
      </c>
      <c r="N962">
        <f t="shared" si="257"/>
        <v>2.7886316679250874E-26</v>
      </c>
      <c r="P962">
        <v>38648.648648648603</v>
      </c>
      <c r="Q962" s="1">
        <v>3.8463885074828798E-25</v>
      </c>
      <c r="R962">
        <f t="shared" si="258"/>
        <v>258.74125874125906</v>
      </c>
      <c r="S962">
        <f t="shared" si="259"/>
        <v>5.5772633358501747E-26</v>
      </c>
      <c r="U962">
        <v>38648.648648648603</v>
      </c>
      <c r="V962" s="1">
        <v>7.6927770149657595E-25</v>
      </c>
      <c r="W962">
        <f t="shared" si="260"/>
        <v>258.74125874125906</v>
      </c>
      <c r="X962">
        <f t="shared" si="261"/>
        <v>1.1154526671700349E-25</v>
      </c>
      <c r="Z962">
        <v>38648.648648648603</v>
      </c>
      <c r="AA962" s="1">
        <v>1.5385554029931501E-24</v>
      </c>
      <c r="AB962">
        <f t="shared" si="262"/>
        <v>258.74125874125906</v>
      </c>
      <c r="AC962">
        <f t="shared" si="263"/>
        <v>2.2309053343400676E-25</v>
      </c>
      <c r="AE962">
        <v>38648.648648648603</v>
      </c>
      <c r="AF962" s="1">
        <v>3.0771108059863001E-24</v>
      </c>
      <c r="AG962">
        <f t="shared" si="264"/>
        <v>258.74125874125906</v>
      </c>
      <c r="AH962">
        <f t="shared" si="265"/>
        <v>4.4618106686801352E-25</v>
      </c>
      <c r="AJ962">
        <v>38648.648648648603</v>
      </c>
      <c r="AK962" s="1">
        <v>6.1542216119726003E-24</v>
      </c>
      <c r="AL962">
        <f t="shared" si="266"/>
        <v>258.74125874125906</v>
      </c>
      <c r="AM962">
        <f t="shared" si="267"/>
        <v>8.9236213373602704E-25</v>
      </c>
      <c r="AO962">
        <v>38648.648648648603</v>
      </c>
      <c r="AP962" s="1">
        <v>5.7695827612243199E-25</v>
      </c>
      <c r="AQ962">
        <f t="shared" si="268"/>
        <v>258.74125874125906</v>
      </c>
      <c r="AR962">
        <f t="shared" si="269"/>
        <v>8.3658950037752632E-26</v>
      </c>
    </row>
    <row r="963" spans="1:44" x14ac:dyDescent="0.25">
      <c r="A963">
        <v>38682.432432432397</v>
      </c>
      <c r="B963">
        <v>0</v>
      </c>
      <c r="C963">
        <f t="shared" si="252"/>
        <v>258.51528384279499</v>
      </c>
      <c r="D963">
        <f t="shared" si="253"/>
        <v>0</v>
      </c>
      <c r="F963">
        <v>38682.432432432397</v>
      </c>
      <c r="G963" s="1">
        <v>7.1930065450946103E-26</v>
      </c>
      <c r="H963">
        <f t="shared" si="254"/>
        <v>258.51528384279499</v>
      </c>
      <c r="I963">
        <f t="shared" si="255"/>
        <v>1.0429859490387184E-26</v>
      </c>
      <c r="K963">
        <v>38682.432432432397</v>
      </c>
      <c r="L963" s="1">
        <v>1.43860130901892E-25</v>
      </c>
      <c r="M963">
        <f t="shared" si="256"/>
        <v>258.51528384279499</v>
      </c>
      <c r="N963">
        <f t="shared" si="257"/>
        <v>2.0859718980774337E-26</v>
      </c>
      <c r="P963">
        <v>38682.432432432397</v>
      </c>
      <c r="Q963" s="1">
        <v>2.87720261803784E-25</v>
      </c>
      <c r="R963">
        <f t="shared" si="258"/>
        <v>258.51528384279499</v>
      </c>
      <c r="S963">
        <f t="shared" si="259"/>
        <v>4.1719437961548675E-26</v>
      </c>
      <c r="U963">
        <v>38682.432432432397</v>
      </c>
      <c r="V963" s="1">
        <v>5.75440523607568E-25</v>
      </c>
      <c r="W963">
        <f t="shared" si="260"/>
        <v>258.51528384279499</v>
      </c>
      <c r="X963">
        <f t="shared" si="261"/>
        <v>8.3438875923097349E-26</v>
      </c>
      <c r="Z963">
        <v>38682.432432432397</v>
      </c>
      <c r="AA963" s="1">
        <v>1.1508810472151299E-24</v>
      </c>
      <c r="AB963">
        <f t="shared" si="262"/>
        <v>258.51528384279499</v>
      </c>
      <c r="AC963">
        <f t="shared" si="263"/>
        <v>1.6687775184619383E-25</v>
      </c>
      <c r="AE963">
        <v>38682.432432432397</v>
      </c>
      <c r="AF963" s="1">
        <v>2.3017620944302702E-24</v>
      </c>
      <c r="AG963">
        <f t="shared" si="264"/>
        <v>258.51528384279499</v>
      </c>
      <c r="AH963">
        <f t="shared" si="265"/>
        <v>3.3375550369238917E-25</v>
      </c>
      <c r="AJ963">
        <v>38682.432432432397</v>
      </c>
      <c r="AK963" s="1">
        <v>4.6035241888605499E-24</v>
      </c>
      <c r="AL963">
        <f t="shared" si="266"/>
        <v>258.51528384279499</v>
      </c>
      <c r="AM963">
        <f t="shared" si="267"/>
        <v>6.6751100738477971E-25</v>
      </c>
      <c r="AO963">
        <v>38682.432432432397</v>
      </c>
      <c r="AP963" s="1">
        <v>4.3158039270567602E-25</v>
      </c>
      <c r="AQ963">
        <f t="shared" si="268"/>
        <v>258.51528384279499</v>
      </c>
      <c r="AR963">
        <f t="shared" si="269"/>
        <v>6.2579156942323018E-26</v>
      </c>
    </row>
    <row r="964" spans="1:44" x14ac:dyDescent="0.25">
      <c r="A964">
        <v>38716.216216216199</v>
      </c>
      <c r="B964">
        <v>0</v>
      </c>
      <c r="C964">
        <f t="shared" ref="C964:C1002" si="270">C$1/A964</f>
        <v>258.28970331588147</v>
      </c>
      <c r="D964">
        <f t="shared" ref="D964:D1002" si="271">B964*D$1</f>
        <v>0</v>
      </c>
      <c r="F964">
        <v>38716.216216216199</v>
      </c>
      <c r="G964" s="1">
        <v>5.3766384218301903E-26</v>
      </c>
      <c r="H964">
        <f t="shared" ref="H964:H1002" si="272">H$1/F964</f>
        <v>258.28970331588147</v>
      </c>
      <c r="I964">
        <f t="shared" ref="I964:I1002" si="273">G964*I$1</f>
        <v>7.7961257116537752E-27</v>
      </c>
      <c r="K964">
        <v>38716.216216216199</v>
      </c>
      <c r="L964" s="1">
        <v>1.07532768436603E-25</v>
      </c>
      <c r="M964">
        <f t="shared" ref="M964:M1002" si="274">M$1/K964</f>
        <v>258.28970331588147</v>
      </c>
      <c r="N964">
        <f t="shared" ref="N964:N1002" si="275">L964*N$1</f>
        <v>1.5592251423307436E-26</v>
      </c>
      <c r="P964">
        <v>38716.216216216199</v>
      </c>
      <c r="Q964" s="1">
        <v>2.1506553687320701E-25</v>
      </c>
      <c r="R964">
        <f t="shared" ref="R964:R1002" si="276">R$1/P964</f>
        <v>258.28970331588147</v>
      </c>
      <c r="S964">
        <f t="shared" ref="S964:S1002" si="277">Q964*S$1</f>
        <v>3.1184502846615015E-26</v>
      </c>
      <c r="U964">
        <v>38716.216216216199</v>
      </c>
      <c r="V964" s="1">
        <v>4.3013107374641504E-25</v>
      </c>
      <c r="W964">
        <f t="shared" ref="W964:W1002" si="278">W$1/U964</f>
        <v>258.28970331588147</v>
      </c>
      <c r="X964">
        <f t="shared" ref="X964:X1002" si="279">V964*X$1</f>
        <v>6.2369005693230178E-26</v>
      </c>
      <c r="Z964">
        <v>38716.216216216199</v>
      </c>
      <c r="AA964" s="1">
        <v>8.60262147492831E-25</v>
      </c>
      <c r="AB964">
        <f t="shared" ref="AB964:AB1002" si="280">AB$1/Z964</f>
        <v>258.28970331588147</v>
      </c>
      <c r="AC964">
        <f t="shared" ref="AC964:AC1002" si="281">AA964*AC$1</f>
        <v>1.2473801138646049E-25</v>
      </c>
      <c r="AE964">
        <v>38716.216216216199</v>
      </c>
      <c r="AF964" s="1">
        <v>1.7205242949856602E-24</v>
      </c>
      <c r="AG964">
        <f t="shared" ref="AG964:AG1002" si="282">AG$1/AE964</f>
        <v>258.28970331588147</v>
      </c>
      <c r="AH964">
        <f t="shared" ref="AH964:AH1002" si="283">AF964*AH$1</f>
        <v>2.4947602277292071E-25</v>
      </c>
      <c r="AJ964">
        <v>38716.216216216199</v>
      </c>
      <c r="AK964" s="1">
        <v>3.4410485899713203E-24</v>
      </c>
      <c r="AL964">
        <f t="shared" ref="AL964:AL1002" si="284">AL$1/AJ964</f>
        <v>258.28970331588147</v>
      </c>
      <c r="AM964">
        <f t="shared" ref="AM964:AM1002" si="285">AK964*AM$1</f>
        <v>4.9895204554584143E-25</v>
      </c>
      <c r="AO964">
        <v>38716.216216216199</v>
      </c>
      <c r="AP964" s="1">
        <v>3.2259830530981098E-25</v>
      </c>
      <c r="AQ964">
        <f t="shared" ref="AQ964:AQ1002" si="286">AQ$1/AO964</f>
        <v>258.28970331588147</v>
      </c>
      <c r="AR964">
        <f t="shared" ref="AR964:AR1002" si="287">AP964*AR$1</f>
        <v>4.6776754269922588E-26</v>
      </c>
    </row>
    <row r="965" spans="1:44" x14ac:dyDescent="0.25">
      <c r="A965">
        <v>38750</v>
      </c>
      <c r="B965">
        <v>0</v>
      </c>
      <c r="C965">
        <f t="shared" si="270"/>
        <v>258.06451612903226</v>
      </c>
      <c r="D965">
        <f t="shared" si="271"/>
        <v>0</v>
      </c>
      <c r="F965">
        <v>38750</v>
      </c>
      <c r="G965" s="1">
        <v>4.0160053645649302E-26</v>
      </c>
      <c r="H965">
        <f t="shared" si="272"/>
        <v>258.06451612903226</v>
      </c>
      <c r="I965">
        <f t="shared" si="273"/>
        <v>5.8232077786191485E-27</v>
      </c>
      <c r="K965">
        <v>38750</v>
      </c>
      <c r="L965" s="1">
        <v>8.0320107291298604E-26</v>
      </c>
      <c r="M965">
        <f t="shared" si="274"/>
        <v>258.06451612903226</v>
      </c>
      <c r="N965">
        <f t="shared" si="275"/>
        <v>1.1646415557238297E-26</v>
      </c>
      <c r="P965">
        <v>38750</v>
      </c>
      <c r="Q965" s="1">
        <v>1.60640214582597E-25</v>
      </c>
      <c r="R965">
        <f t="shared" si="276"/>
        <v>258.06451612903226</v>
      </c>
      <c r="S965">
        <f t="shared" si="277"/>
        <v>2.3292831114476562E-26</v>
      </c>
      <c r="U965">
        <v>38750</v>
      </c>
      <c r="V965" s="1">
        <v>3.21280429165194E-25</v>
      </c>
      <c r="W965">
        <f t="shared" si="278"/>
        <v>258.06451612903226</v>
      </c>
      <c r="X965">
        <f t="shared" si="279"/>
        <v>4.6585662228953125E-26</v>
      </c>
      <c r="Z965">
        <v>38750</v>
      </c>
      <c r="AA965" s="1">
        <v>6.4256085833038902E-25</v>
      </c>
      <c r="AB965">
        <f t="shared" si="280"/>
        <v>258.06451612903226</v>
      </c>
      <c r="AC965">
        <f t="shared" si="281"/>
        <v>9.3171324457906399E-26</v>
      </c>
      <c r="AE965">
        <v>38750</v>
      </c>
      <c r="AF965" s="1">
        <v>1.28512171666077E-24</v>
      </c>
      <c r="AG965">
        <f t="shared" si="282"/>
        <v>258.06451612903226</v>
      </c>
      <c r="AH965">
        <f t="shared" si="283"/>
        <v>1.8634264891581163E-25</v>
      </c>
      <c r="AJ965">
        <v>38750</v>
      </c>
      <c r="AK965" s="1">
        <v>2.5702434333215498E-24</v>
      </c>
      <c r="AL965">
        <f t="shared" si="284"/>
        <v>258.06451612903226</v>
      </c>
      <c r="AM965">
        <f t="shared" si="285"/>
        <v>3.7268529783162468E-25</v>
      </c>
      <c r="AO965">
        <v>38750</v>
      </c>
      <c r="AP965" s="1">
        <v>2.4096032187389601E-25</v>
      </c>
      <c r="AQ965">
        <f t="shared" si="286"/>
        <v>258.06451612903226</v>
      </c>
      <c r="AR965">
        <f t="shared" si="287"/>
        <v>3.4939246671714918E-26</v>
      </c>
    </row>
    <row r="966" spans="1:44" x14ac:dyDescent="0.25">
      <c r="A966">
        <v>38783.7837837837</v>
      </c>
      <c r="B966">
        <v>0</v>
      </c>
      <c r="C966">
        <f t="shared" si="270"/>
        <v>257.83972125435594</v>
      </c>
      <c r="D966">
        <f t="shared" si="271"/>
        <v>0</v>
      </c>
      <c r="F966">
        <v>38783.7837837837</v>
      </c>
      <c r="G966" s="1">
        <v>2.9975112009533101E-26</v>
      </c>
      <c r="H966">
        <f t="shared" si="272"/>
        <v>257.83972125435594</v>
      </c>
      <c r="I966">
        <f t="shared" si="273"/>
        <v>4.3463912413822996E-27</v>
      </c>
      <c r="K966">
        <v>38783.7837837837</v>
      </c>
      <c r="L966" s="1">
        <v>5.9950224019066203E-26</v>
      </c>
      <c r="M966">
        <f t="shared" si="274"/>
        <v>257.83972125435594</v>
      </c>
      <c r="N966">
        <f t="shared" si="275"/>
        <v>8.6927824827645992E-27</v>
      </c>
      <c r="P966">
        <v>38783.7837837837</v>
      </c>
      <c r="Q966" s="1">
        <v>1.1990044803813199E-25</v>
      </c>
      <c r="R966">
        <f t="shared" si="276"/>
        <v>257.83972125435594</v>
      </c>
      <c r="S966">
        <f t="shared" si="277"/>
        <v>1.7385564965529138E-26</v>
      </c>
      <c r="U966">
        <v>38783.7837837837</v>
      </c>
      <c r="V966" s="1">
        <v>2.3980089607626398E-25</v>
      </c>
      <c r="W966">
        <f t="shared" si="278"/>
        <v>257.83972125435594</v>
      </c>
      <c r="X966">
        <f t="shared" si="279"/>
        <v>3.4771129931058276E-26</v>
      </c>
      <c r="Z966">
        <v>38783.7837837837</v>
      </c>
      <c r="AA966" s="1">
        <v>4.7960179215252898E-25</v>
      </c>
      <c r="AB966">
        <f t="shared" si="280"/>
        <v>257.83972125435594</v>
      </c>
      <c r="AC966">
        <f t="shared" si="281"/>
        <v>6.9542259862116701E-26</v>
      </c>
      <c r="AE966">
        <v>38783.7837837837</v>
      </c>
      <c r="AF966" s="1">
        <v>9.5920358430505906E-25</v>
      </c>
      <c r="AG966">
        <f t="shared" si="282"/>
        <v>257.83972125435594</v>
      </c>
      <c r="AH966">
        <f t="shared" si="283"/>
        <v>1.3908451972423356E-25</v>
      </c>
      <c r="AJ966">
        <v>38783.7837837837</v>
      </c>
      <c r="AK966" s="1">
        <v>1.91840716861011E-24</v>
      </c>
      <c r="AL966">
        <f t="shared" si="284"/>
        <v>257.83972125435594</v>
      </c>
      <c r="AM966">
        <f t="shared" si="285"/>
        <v>2.7816903944846593E-25</v>
      </c>
      <c r="AO966">
        <v>38783.7837837837</v>
      </c>
      <c r="AP966" s="1">
        <v>1.7985067205719801E-25</v>
      </c>
      <c r="AQ966">
        <f t="shared" si="286"/>
        <v>257.83972125435594</v>
      </c>
      <c r="AR966">
        <f t="shared" si="287"/>
        <v>2.6078347448293711E-26</v>
      </c>
    </row>
    <row r="967" spans="1:44" x14ac:dyDescent="0.25">
      <c r="A967">
        <v>38817.567567567501</v>
      </c>
      <c r="B967">
        <v>0</v>
      </c>
      <c r="C967">
        <f t="shared" si="270"/>
        <v>257.61531766753745</v>
      </c>
      <c r="D967">
        <f t="shared" si="271"/>
        <v>0</v>
      </c>
      <c r="F967">
        <v>38817.567567567501</v>
      </c>
      <c r="G967" s="1">
        <v>2.2356840183121199E-26</v>
      </c>
      <c r="H967">
        <f t="shared" si="272"/>
        <v>257.61531766753745</v>
      </c>
      <c r="I967">
        <f t="shared" si="273"/>
        <v>3.2417418265525733E-27</v>
      </c>
      <c r="K967">
        <v>38817.567567567501</v>
      </c>
      <c r="L967" s="1">
        <v>4.4713680366242501E-26</v>
      </c>
      <c r="M967">
        <f t="shared" si="274"/>
        <v>257.61531766753745</v>
      </c>
      <c r="N967">
        <f t="shared" si="275"/>
        <v>6.4834836531051625E-27</v>
      </c>
      <c r="P967">
        <v>38817.567567567501</v>
      </c>
      <c r="Q967" s="1">
        <v>8.9427360732485003E-26</v>
      </c>
      <c r="R967">
        <f t="shared" si="276"/>
        <v>257.61531766753745</v>
      </c>
      <c r="S967">
        <f t="shared" si="277"/>
        <v>1.2966967306210325E-26</v>
      </c>
      <c r="U967">
        <v>38817.567567567501</v>
      </c>
      <c r="V967" s="1">
        <v>1.7885472146497001E-25</v>
      </c>
      <c r="W967">
        <f t="shared" si="278"/>
        <v>257.61531766753745</v>
      </c>
      <c r="X967">
        <f t="shared" si="279"/>
        <v>2.593393461242065E-26</v>
      </c>
      <c r="Z967">
        <v>38817.567567567501</v>
      </c>
      <c r="AA967" s="1">
        <v>3.5770944292994001E-25</v>
      </c>
      <c r="AB967">
        <f t="shared" si="280"/>
        <v>257.61531766753745</v>
      </c>
      <c r="AC967">
        <f t="shared" si="281"/>
        <v>5.18678692248413E-26</v>
      </c>
      <c r="AE967">
        <v>38817.567567567501</v>
      </c>
      <c r="AF967" s="1">
        <v>7.1541888585988002E-25</v>
      </c>
      <c r="AG967">
        <f t="shared" si="282"/>
        <v>257.61531766753745</v>
      </c>
      <c r="AH967">
        <f t="shared" si="283"/>
        <v>1.037357384496826E-25</v>
      </c>
      <c r="AJ967">
        <v>38817.567567567501</v>
      </c>
      <c r="AK967" s="1">
        <v>1.43083777171976E-24</v>
      </c>
      <c r="AL967">
        <f t="shared" si="284"/>
        <v>257.61531766753745</v>
      </c>
      <c r="AM967">
        <f t="shared" si="285"/>
        <v>2.074714768993652E-25</v>
      </c>
      <c r="AO967">
        <v>38817.567567567501</v>
      </c>
      <c r="AP967" s="1">
        <v>1.3414104109872701E-25</v>
      </c>
      <c r="AQ967">
        <f t="shared" si="286"/>
        <v>257.61531766753745</v>
      </c>
      <c r="AR967">
        <f t="shared" si="287"/>
        <v>1.9450450959315414E-26</v>
      </c>
    </row>
    <row r="968" spans="1:44" x14ac:dyDescent="0.25">
      <c r="A968">
        <v>38851.351351351303</v>
      </c>
      <c r="B968">
        <v>0</v>
      </c>
      <c r="C968">
        <f t="shared" si="270"/>
        <v>257.39130434782641</v>
      </c>
      <c r="D968">
        <f t="shared" si="271"/>
        <v>0</v>
      </c>
      <c r="F968">
        <v>38851.351351351303</v>
      </c>
      <c r="G968" s="1">
        <v>1.6662612984713199E-26</v>
      </c>
      <c r="H968">
        <f t="shared" si="272"/>
        <v>257.39130434782641</v>
      </c>
      <c r="I968">
        <f t="shared" si="273"/>
        <v>2.4160788827834138E-27</v>
      </c>
      <c r="K968">
        <v>38851.351351351303</v>
      </c>
      <c r="L968" s="1">
        <v>3.3325225969426502E-26</v>
      </c>
      <c r="M968">
        <f t="shared" si="274"/>
        <v>257.39130434782641</v>
      </c>
      <c r="N968">
        <f t="shared" si="275"/>
        <v>4.8321577655668427E-27</v>
      </c>
      <c r="P968">
        <v>38851.351351351303</v>
      </c>
      <c r="Q968" s="1">
        <v>6.6650451938853096E-26</v>
      </c>
      <c r="R968">
        <f t="shared" si="276"/>
        <v>257.39130434782641</v>
      </c>
      <c r="S968">
        <f t="shared" si="277"/>
        <v>9.6643155311336983E-27</v>
      </c>
      <c r="U968">
        <v>38851.351351351303</v>
      </c>
      <c r="V968" s="1">
        <v>1.3330090387770601E-25</v>
      </c>
      <c r="W968">
        <f t="shared" si="278"/>
        <v>257.39130434782641</v>
      </c>
      <c r="X968">
        <f t="shared" si="279"/>
        <v>1.9328631062267371E-26</v>
      </c>
      <c r="Z968">
        <v>38851.351351351303</v>
      </c>
      <c r="AA968" s="1">
        <v>2.6660180775541202E-25</v>
      </c>
      <c r="AB968">
        <f t="shared" si="280"/>
        <v>257.39130434782641</v>
      </c>
      <c r="AC968">
        <f t="shared" si="281"/>
        <v>3.8657262124534742E-26</v>
      </c>
      <c r="AE968">
        <v>38851.351351351303</v>
      </c>
      <c r="AF968" s="1">
        <v>5.3320361551082504E-25</v>
      </c>
      <c r="AG968">
        <f t="shared" si="282"/>
        <v>257.39130434782641</v>
      </c>
      <c r="AH968">
        <f t="shared" si="283"/>
        <v>7.7314524249069621E-26</v>
      </c>
      <c r="AJ968">
        <v>38851.351351351303</v>
      </c>
      <c r="AK968" s="1">
        <v>1.0664072310216501E-24</v>
      </c>
      <c r="AL968">
        <f t="shared" si="284"/>
        <v>257.39130434782641</v>
      </c>
      <c r="AM968">
        <f t="shared" si="285"/>
        <v>1.5462904849813924E-25</v>
      </c>
      <c r="AO968">
        <v>38851.351351351303</v>
      </c>
      <c r="AP968" s="1">
        <v>9.9975677908279695E-26</v>
      </c>
      <c r="AQ968">
        <f t="shared" si="286"/>
        <v>257.39130434782641</v>
      </c>
      <c r="AR968">
        <f t="shared" si="287"/>
        <v>1.4496473296700554E-26</v>
      </c>
    </row>
    <row r="969" spans="1:44" x14ac:dyDescent="0.25">
      <c r="A969">
        <v>38885.135135135097</v>
      </c>
      <c r="B969">
        <v>0</v>
      </c>
      <c r="C969">
        <f t="shared" si="270"/>
        <v>257.16768027801936</v>
      </c>
      <c r="D969">
        <f t="shared" si="271"/>
        <v>0</v>
      </c>
      <c r="F969">
        <v>38885.135135135097</v>
      </c>
      <c r="G969" s="1">
        <v>1.24096310455155E-26</v>
      </c>
      <c r="H969">
        <f t="shared" si="272"/>
        <v>257.16768027801936</v>
      </c>
      <c r="I969">
        <f t="shared" si="273"/>
        <v>1.7993965015997474E-27</v>
      </c>
      <c r="K969">
        <v>38885.135135135097</v>
      </c>
      <c r="L969" s="1">
        <v>2.4819262091031101E-26</v>
      </c>
      <c r="M969">
        <f t="shared" si="274"/>
        <v>257.16768027801936</v>
      </c>
      <c r="N969">
        <f t="shared" si="275"/>
        <v>3.5987930031995092E-27</v>
      </c>
      <c r="P969">
        <v>38885.135135135097</v>
      </c>
      <c r="Q969" s="1">
        <v>4.96385241820623E-26</v>
      </c>
      <c r="R969">
        <f t="shared" si="276"/>
        <v>257.16768027801936</v>
      </c>
      <c r="S969">
        <f t="shared" si="277"/>
        <v>7.1975860063990327E-27</v>
      </c>
      <c r="U969">
        <v>38885.135135135097</v>
      </c>
      <c r="V969" s="1">
        <v>9.9277048364124703E-26</v>
      </c>
      <c r="W969">
        <f t="shared" si="278"/>
        <v>257.16768027801936</v>
      </c>
      <c r="X969">
        <f t="shared" si="279"/>
        <v>1.439517201279808E-26</v>
      </c>
      <c r="Z969">
        <v>38885.135135135097</v>
      </c>
      <c r="AA969" s="1">
        <v>1.9855409672824899E-25</v>
      </c>
      <c r="AB969">
        <f t="shared" si="280"/>
        <v>257.16768027801936</v>
      </c>
      <c r="AC969">
        <f t="shared" si="281"/>
        <v>2.8790344025596102E-26</v>
      </c>
      <c r="AE969">
        <v>38885.135135135097</v>
      </c>
      <c r="AF969" s="1">
        <v>3.9710819345649799E-25</v>
      </c>
      <c r="AG969">
        <f t="shared" si="282"/>
        <v>257.16768027801936</v>
      </c>
      <c r="AH969">
        <f t="shared" si="283"/>
        <v>5.7580688051192204E-26</v>
      </c>
      <c r="AJ969">
        <v>38885.135135135097</v>
      </c>
      <c r="AK969" s="1">
        <v>7.9421638691299698E-25</v>
      </c>
      <c r="AL969">
        <f t="shared" si="284"/>
        <v>257.16768027801936</v>
      </c>
      <c r="AM969">
        <f t="shared" si="285"/>
        <v>1.1516137610238455E-25</v>
      </c>
      <c r="AO969">
        <v>38885.135135135097</v>
      </c>
      <c r="AP969" s="1">
        <v>7.4457786273093499E-26</v>
      </c>
      <c r="AQ969">
        <f t="shared" si="286"/>
        <v>257.16768027801936</v>
      </c>
      <c r="AR969">
        <f t="shared" si="287"/>
        <v>1.0796379009598557E-26</v>
      </c>
    </row>
    <row r="970" spans="1:44" x14ac:dyDescent="0.25">
      <c r="A970">
        <v>38918.918918918898</v>
      </c>
      <c r="B970">
        <v>0</v>
      </c>
      <c r="C970">
        <f t="shared" si="270"/>
        <v>256.94444444444457</v>
      </c>
      <c r="D970">
        <f t="shared" si="271"/>
        <v>0</v>
      </c>
      <c r="F970">
        <v>38918.918918918898</v>
      </c>
      <c r="G970" s="1">
        <v>9.2354425087466602E-27</v>
      </c>
      <c r="H970">
        <f t="shared" si="272"/>
        <v>256.94444444444457</v>
      </c>
      <c r="I970">
        <f t="shared" si="273"/>
        <v>1.3391391637682656E-27</v>
      </c>
      <c r="K970">
        <v>38918.918918918898</v>
      </c>
      <c r="L970" s="1">
        <v>1.84708850174933E-26</v>
      </c>
      <c r="M970">
        <f t="shared" si="274"/>
        <v>256.94444444444457</v>
      </c>
      <c r="N970">
        <f t="shared" si="275"/>
        <v>2.6782783275365284E-27</v>
      </c>
      <c r="P970">
        <v>38918.918918918898</v>
      </c>
      <c r="Q970" s="1">
        <v>3.6941770034986601E-26</v>
      </c>
      <c r="R970">
        <f t="shared" si="276"/>
        <v>256.94444444444457</v>
      </c>
      <c r="S970">
        <f t="shared" si="277"/>
        <v>5.3565566550730569E-27</v>
      </c>
      <c r="U970">
        <v>38918.918918918898</v>
      </c>
      <c r="V970" s="1">
        <v>7.3883540069973202E-26</v>
      </c>
      <c r="W970">
        <f t="shared" si="278"/>
        <v>256.94444444444457</v>
      </c>
      <c r="X970">
        <f t="shared" si="279"/>
        <v>1.0713113310146114E-26</v>
      </c>
      <c r="Z970">
        <v>38918.918918918898</v>
      </c>
      <c r="AA970" s="1">
        <v>1.4776708013994599E-25</v>
      </c>
      <c r="AB970">
        <f t="shared" si="280"/>
        <v>256.94444444444457</v>
      </c>
      <c r="AC970">
        <f t="shared" si="281"/>
        <v>2.1426226620292167E-26</v>
      </c>
      <c r="AE970">
        <v>38918.918918918898</v>
      </c>
      <c r="AF970" s="1">
        <v>2.9553416027989299E-25</v>
      </c>
      <c r="AG970">
        <f t="shared" si="282"/>
        <v>256.94444444444457</v>
      </c>
      <c r="AH970">
        <f t="shared" si="283"/>
        <v>4.2852453240584478E-26</v>
      </c>
      <c r="AJ970">
        <v>38918.918918918898</v>
      </c>
      <c r="AK970" s="1">
        <v>5.9106832055978598E-25</v>
      </c>
      <c r="AL970">
        <f t="shared" si="284"/>
        <v>256.94444444444457</v>
      </c>
      <c r="AM970">
        <f t="shared" si="285"/>
        <v>8.5704906481168956E-26</v>
      </c>
      <c r="AO970">
        <v>38918.918918918898</v>
      </c>
      <c r="AP970" s="1">
        <v>5.5412655052479898E-26</v>
      </c>
      <c r="AQ970">
        <f t="shared" si="286"/>
        <v>256.94444444444457</v>
      </c>
      <c r="AR970">
        <f t="shared" si="287"/>
        <v>8.0348349826095846E-27</v>
      </c>
    </row>
    <row r="971" spans="1:44" x14ac:dyDescent="0.25">
      <c r="A971">
        <v>38952.7027027027</v>
      </c>
      <c r="B971">
        <v>0</v>
      </c>
      <c r="C971">
        <f t="shared" si="270"/>
        <v>256.72159583694713</v>
      </c>
      <c r="D971">
        <f t="shared" si="271"/>
        <v>0</v>
      </c>
      <c r="F971">
        <v>38952.7027027027</v>
      </c>
      <c r="G971" s="1">
        <v>6.8681476987625196E-27</v>
      </c>
      <c r="H971">
        <f t="shared" si="272"/>
        <v>256.72159583694713</v>
      </c>
      <c r="I971">
        <f t="shared" si="273"/>
        <v>9.9588141632056534E-28</v>
      </c>
      <c r="K971">
        <v>38952.7027027027</v>
      </c>
      <c r="L971" s="1">
        <v>1.3736295397524999E-26</v>
      </c>
      <c r="M971">
        <f t="shared" si="274"/>
        <v>256.72159583694713</v>
      </c>
      <c r="N971">
        <f t="shared" si="275"/>
        <v>1.9917628326411246E-27</v>
      </c>
      <c r="P971">
        <v>38952.7027027027</v>
      </c>
      <c r="Q971" s="1">
        <v>2.7472590795049998E-26</v>
      </c>
      <c r="R971">
        <f t="shared" si="276"/>
        <v>256.72159583694713</v>
      </c>
      <c r="S971">
        <f t="shared" si="277"/>
        <v>3.9835256652822492E-27</v>
      </c>
      <c r="U971">
        <v>38952.7027027027</v>
      </c>
      <c r="V971" s="1">
        <v>5.49451815901001E-26</v>
      </c>
      <c r="W971">
        <f t="shared" si="278"/>
        <v>256.72159583694713</v>
      </c>
      <c r="X971">
        <f t="shared" si="279"/>
        <v>7.9670513305645141E-27</v>
      </c>
      <c r="Z971">
        <v>38952.7027027027</v>
      </c>
      <c r="AA971" s="1">
        <v>1.0989036318019999E-25</v>
      </c>
      <c r="AB971">
        <f t="shared" si="280"/>
        <v>256.72159583694713</v>
      </c>
      <c r="AC971">
        <f t="shared" si="281"/>
        <v>1.5934102661128997E-26</v>
      </c>
      <c r="AE971">
        <v>38952.7027027027</v>
      </c>
      <c r="AF971" s="1">
        <v>2.1978072636039998E-25</v>
      </c>
      <c r="AG971">
        <f t="shared" si="282"/>
        <v>256.72159583694713</v>
      </c>
      <c r="AH971">
        <f t="shared" si="283"/>
        <v>3.1868205322257993E-26</v>
      </c>
      <c r="AJ971">
        <v>38952.7027027027</v>
      </c>
      <c r="AK971" s="1">
        <v>4.3956145272080098E-25</v>
      </c>
      <c r="AL971">
        <f t="shared" si="284"/>
        <v>256.72159583694713</v>
      </c>
      <c r="AM971">
        <f t="shared" si="285"/>
        <v>6.3736410644516136E-26</v>
      </c>
      <c r="AO971">
        <v>38952.7027027027</v>
      </c>
      <c r="AP971" s="1">
        <v>4.12088861925751E-26</v>
      </c>
      <c r="AQ971">
        <f t="shared" si="286"/>
        <v>256.72159583694713</v>
      </c>
      <c r="AR971">
        <f t="shared" si="287"/>
        <v>5.9752884979233895E-27</v>
      </c>
    </row>
    <row r="972" spans="1:44" x14ac:dyDescent="0.25">
      <c r="A972">
        <v>38986.486486486399</v>
      </c>
      <c r="B972">
        <v>0</v>
      </c>
      <c r="C972">
        <f t="shared" si="270"/>
        <v>256.49913344887403</v>
      </c>
      <c r="D972">
        <f t="shared" si="271"/>
        <v>0</v>
      </c>
      <c r="F972">
        <v>38986.486486486399</v>
      </c>
      <c r="G972" s="1">
        <v>5.1039289518810001E-27</v>
      </c>
      <c r="H972">
        <f t="shared" si="272"/>
        <v>256.49913344887403</v>
      </c>
      <c r="I972">
        <f t="shared" si="273"/>
        <v>7.4006969802274497E-28</v>
      </c>
      <c r="K972">
        <v>38986.486486486399</v>
      </c>
      <c r="L972" s="1">
        <v>1.0207857903762E-26</v>
      </c>
      <c r="M972">
        <f t="shared" si="274"/>
        <v>256.49913344887403</v>
      </c>
      <c r="N972">
        <f t="shared" si="275"/>
        <v>1.4801393960454899E-27</v>
      </c>
      <c r="P972">
        <v>38986.486486486399</v>
      </c>
      <c r="Q972" s="1">
        <v>2.0415715807524E-26</v>
      </c>
      <c r="R972">
        <f t="shared" si="276"/>
        <v>256.49913344887403</v>
      </c>
      <c r="S972">
        <f t="shared" si="277"/>
        <v>2.9602787920909799E-27</v>
      </c>
      <c r="U972">
        <v>38986.486486486399</v>
      </c>
      <c r="V972" s="1">
        <v>4.0831431615048E-26</v>
      </c>
      <c r="W972">
        <f t="shared" si="278"/>
        <v>256.49913344887403</v>
      </c>
      <c r="X972">
        <f t="shared" si="279"/>
        <v>5.9205575841819597E-27</v>
      </c>
      <c r="Z972">
        <v>38986.486486486399</v>
      </c>
      <c r="AA972" s="1">
        <v>8.1662863230096001E-26</v>
      </c>
      <c r="AB972">
        <f t="shared" si="280"/>
        <v>256.49913344887403</v>
      </c>
      <c r="AC972">
        <f t="shared" si="281"/>
        <v>1.1841115168363919E-26</v>
      </c>
      <c r="AE972">
        <v>38986.486486486399</v>
      </c>
      <c r="AF972" s="1">
        <v>1.63325726460192E-25</v>
      </c>
      <c r="AG972">
        <f t="shared" si="282"/>
        <v>256.49913344887403</v>
      </c>
      <c r="AH972">
        <f t="shared" si="283"/>
        <v>2.3682230336727839E-26</v>
      </c>
      <c r="AJ972">
        <v>38986.486486486399</v>
      </c>
      <c r="AK972" s="1">
        <v>3.26651452920384E-25</v>
      </c>
      <c r="AL972">
        <f t="shared" si="284"/>
        <v>256.49913344887403</v>
      </c>
      <c r="AM972">
        <f t="shared" si="285"/>
        <v>4.7364460673455678E-26</v>
      </c>
      <c r="AO972">
        <v>38986.486486486399</v>
      </c>
      <c r="AP972" s="1">
        <v>3.0623573711286002E-26</v>
      </c>
      <c r="AQ972">
        <f t="shared" si="286"/>
        <v>256.49913344887403</v>
      </c>
      <c r="AR972">
        <f t="shared" si="287"/>
        <v>4.44041818813647E-27</v>
      </c>
    </row>
    <row r="973" spans="1:44" x14ac:dyDescent="0.25">
      <c r="A973">
        <v>39020.270270270201</v>
      </c>
      <c r="B973">
        <v>0</v>
      </c>
      <c r="C973">
        <f t="shared" si="270"/>
        <v>256.27705627705672</v>
      </c>
      <c r="D973">
        <f t="shared" si="271"/>
        <v>0</v>
      </c>
      <c r="F973">
        <v>39020.270270270201</v>
      </c>
      <c r="G973" s="1">
        <v>3.7901176548094599E-27</v>
      </c>
      <c r="H973">
        <f t="shared" si="272"/>
        <v>256.27705627705672</v>
      </c>
      <c r="I973">
        <f t="shared" si="273"/>
        <v>5.4956705994737167E-28</v>
      </c>
      <c r="K973">
        <v>39020.270270270201</v>
      </c>
      <c r="L973" s="1">
        <v>7.5802353096189197E-27</v>
      </c>
      <c r="M973">
        <f t="shared" si="274"/>
        <v>256.27705627705672</v>
      </c>
      <c r="N973">
        <f t="shared" si="275"/>
        <v>1.0991341198947433E-27</v>
      </c>
      <c r="P973">
        <v>39020.270270270201</v>
      </c>
      <c r="Q973" s="1">
        <v>1.5160470619237799E-26</v>
      </c>
      <c r="R973">
        <f t="shared" si="276"/>
        <v>256.27705627705672</v>
      </c>
      <c r="S973">
        <f t="shared" si="277"/>
        <v>2.1982682397894806E-27</v>
      </c>
      <c r="U973">
        <v>39020.270270270201</v>
      </c>
      <c r="V973" s="1">
        <v>3.0320941238475599E-26</v>
      </c>
      <c r="W973">
        <f t="shared" si="278"/>
        <v>256.27705627705672</v>
      </c>
      <c r="X973">
        <f t="shared" si="279"/>
        <v>4.3965364795789612E-27</v>
      </c>
      <c r="Z973">
        <v>39020.270270270201</v>
      </c>
      <c r="AA973" s="1">
        <v>6.0641882476951301E-26</v>
      </c>
      <c r="AB973">
        <f t="shared" si="280"/>
        <v>256.27705627705672</v>
      </c>
      <c r="AC973">
        <f t="shared" si="281"/>
        <v>8.7930729591579382E-27</v>
      </c>
      <c r="AE973">
        <v>39020.270270270201</v>
      </c>
      <c r="AF973" s="1">
        <v>1.21283764953902E-25</v>
      </c>
      <c r="AG973">
        <f t="shared" si="282"/>
        <v>256.27705627705672</v>
      </c>
      <c r="AH973">
        <f t="shared" si="283"/>
        <v>1.758614591831579E-26</v>
      </c>
      <c r="AJ973">
        <v>39020.270270270201</v>
      </c>
      <c r="AK973" s="1">
        <v>2.4256752990780502E-25</v>
      </c>
      <c r="AL973">
        <f t="shared" si="284"/>
        <v>256.27705627705672</v>
      </c>
      <c r="AM973">
        <f t="shared" si="285"/>
        <v>3.5172291836631724E-26</v>
      </c>
      <c r="AO973">
        <v>39020.270270270201</v>
      </c>
      <c r="AP973" s="1">
        <v>2.2740705928856699E-26</v>
      </c>
      <c r="AQ973">
        <f t="shared" si="286"/>
        <v>256.27705627705672</v>
      </c>
      <c r="AR973">
        <f t="shared" si="287"/>
        <v>3.2974023596842211E-27</v>
      </c>
    </row>
    <row r="974" spans="1:44" x14ac:dyDescent="0.25">
      <c r="A974">
        <v>39054.054054054002</v>
      </c>
      <c r="B974">
        <v>0</v>
      </c>
      <c r="C974">
        <f t="shared" si="270"/>
        <v>256.05536332179963</v>
      </c>
      <c r="D974">
        <f t="shared" si="271"/>
        <v>0</v>
      </c>
      <c r="F974">
        <v>39054.054054054002</v>
      </c>
      <c r="G974" s="1">
        <v>2.8124437205840302E-27</v>
      </c>
      <c r="H974">
        <f t="shared" si="272"/>
        <v>256.05536332179963</v>
      </c>
      <c r="I974">
        <f t="shared" si="273"/>
        <v>4.0780433948468432E-28</v>
      </c>
      <c r="K974">
        <v>39054.054054054002</v>
      </c>
      <c r="L974" s="1">
        <v>5.6248874411680704E-27</v>
      </c>
      <c r="M974">
        <f t="shared" si="274"/>
        <v>256.05536332179963</v>
      </c>
      <c r="N974">
        <f t="shared" si="275"/>
        <v>8.1560867896937007E-28</v>
      </c>
      <c r="P974">
        <v>39054.054054054002</v>
      </c>
      <c r="Q974" s="1">
        <v>1.1249774882336101E-26</v>
      </c>
      <c r="R974">
        <f t="shared" si="276"/>
        <v>256.05536332179963</v>
      </c>
      <c r="S974">
        <f t="shared" si="277"/>
        <v>1.6312173579387344E-27</v>
      </c>
      <c r="U974">
        <v>39054.054054054002</v>
      </c>
      <c r="V974" s="1">
        <v>2.2499549764672299E-26</v>
      </c>
      <c r="W974">
        <f t="shared" si="278"/>
        <v>256.05536332179963</v>
      </c>
      <c r="X974">
        <f t="shared" si="279"/>
        <v>3.2624347158774831E-27</v>
      </c>
      <c r="Z974">
        <v>39054.054054054002</v>
      </c>
      <c r="AA974" s="1">
        <v>4.4999099529344597E-26</v>
      </c>
      <c r="AB974">
        <f t="shared" si="280"/>
        <v>256.05536332179963</v>
      </c>
      <c r="AC974">
        <f t="shared" si="281"/>
        <v>6.5248694317549663E-27</v>
      </c>
      <c r="AE974">
        <v>39054.054054054002</v>
      </c>
      <c r="AF974" s="1">
        <v>8.9998199058689195E-26</v>
      </c>
      <c r="AG974">
        <f t="shared" si="282"/>
        <v>256.05536332179963</v>
      </c>
      <c r="AH974">
        <f t="shared" si="283"/>
        <v>1.3049738863509933E-26</v>
      </c>
      <c r="AJ974">
        <v>39054.054054054002</v>
      </c>
      <c r="AK974" s="1">
        <v>1.79996398117378E-25</v>
      </c>
      <c r="AL974">
        <f t="shared" si="284"/>
        <v>256.05536332179963</v>
      </c>
      <c r="AM974">
        <f t="shared" si="285"/>
        <v>2.6099477727019808E-26</v>
      </c>
      <c r="AO974">
        <v>39054.054054054002</v>
      </c>
      <c r="AP974" s="1">
        <v>1.6874662323504199E-26</v>
      </c>
      <c r="AQ974">
        <f t="shared" si="286"/>
        <v>256.05536332179963</v>
      </c>
      <c r="AR974">
        <f t="shared" si="287"/>
        <v>2.4468260369081086E-27</v>
      </c>
    </row>
    <row r="975" spans="1:44" x14ac:dyDescent="0.25">
      <c r="A975">
        <v>39087.837837837797</v>
      </c>
      <c r="B975">
        <v>0</v>
      </c>
      <c r="C975">
        <f t="shared" si="270"/>
        <v>255.83405358686284</v>
      </c>
      <c r="D975">
        <f t="shared" si="271"/>
        <v>0</v>
      </c>
      <c r="F975">
        <v>39087.837837837797</v>
      </c>
      <c r="G975" s="1">
        <v>2.0854417643211401E-27</v>
      </c>
      <c r="H975">
        <f t="shared" si="272"/>
        <v>255.83405358686284</v>
      </c>
      <c r="I975">
        <f t="shared" si="273"/>
        <v>3.0238905582656527E-28</v>
      </c>
      <c r="K975">
        <v>39087.837837837797</v>
      </c>
      <c r="L975" s="1">
        <v>4.1708835286422902E-27</v>
      </c>
      <c r="M975">
        <f t="shared" si="274"/>
        <v>255.83405358686284</v>
      </c>
      <c r="N975">
        <f t="shared" si="275"/>
        <v>6.0477811165313206E-28</v>
      </c>
      <c r="P975">
        <v>39087.837837837797</v>
      </c>
      <c r="Q975" s="1">
        <v>8.3417670572845804E-27</v>
      </c>
      <c r="R975">
        <f t="shared" si="276"/>
        <v>255.83405358686284</v>
      </c>
      <c r="S975">
        <f t="shared" si="277"/>
        <v>1.2095562233062641E-27</v>
      </c>
      <c r="U975">
        <v>39087.837837837797</v>
      </c>
      <c r="V975" s="1">
        <v>1.6683534114569101E-26</v>
      </c>
      <c r="W975">
        <f t="shared" si="278"/>
        <v>255.83405358686284</v>
      </c>
      <c r="X975">
        <f t="shared" si="279"/>
        <v>2.4191124466125193E-27</v>
      </c>
      <c r="Z975">
        <v>39087.837837837797</v>
      </c>
      <c r="AA975" s="1">
        <v>3.3367068229138299E-26</v>
      </c>
      <c r="AB975">
        <f t="shared" si="280"/>
        <v>255.83405358686284</v>
      </c>
      <c r="AC975">
        <f t="shared" si="281"/>
        <v>4.8382248932250529E-27</v>
      </c>
      <c r="AE975">
        <v>39087.837837837797</v>
      </c>
      <c r="AF975" s="1">
        <v>6.6734136458276597E-26</v>
      </c>
      <c r="AG975">
        <f t="shared" si="282"/>
        <v>255.83405358686284</v>
      </c>
      <c r="AH975">
        <f t="shared" si="283"/>
        <v>9.6764497864501059E-27</v>
      </c>
      <c r="AJ975">
        <v>39087.837837837797</v>
      </c>
      <c r="AK975" s="1">
        <v>1.3346827291655301E-25</v>
      </c>
      <c r="AL975">
        <f t="shared" si="284"/>
        <v>255.83405358686284</v>
      </c>
      <c r="AM975">
        <f t="shared" si="285"/>
        <v>1.9352899572900186E-26</v>
      </c>
      <c r="AO975">
        <v>39087.837837837797</v>
      </c>
      <c r="AP975" s="1">
        <v>1.25126505859268E-26</v>
      </c>
      <c r="AQ975">
        <f t="shared" si="286"/>
        <v>255.83405358686284</v>
      </c>
      <c r="AR975">
        <f t="shared" si="287"/>
        <v>1.8143343349593859E-27</v>
      </c>
    </row>
    <row r="976" spans="1:44" x14ac:dyDescent="0.25">
      <c r="A976">
        <v>39121.621621621598</v>
      </c>
      <c r="B976">
        <v>0</v>
      </c>
      <c r="C976">
        <f t="shared" si="270"/>
        <v>255.61312607944748</v>
      </c>
      <c r="D976">
        <f t="shared" si="271"/>
        <v>0</v>
      </c>
      <c r="F976">
        <v>39121.621621621598</v>
      </c>
      <c r="G976" s="1">
        <v>1.54523796636152E-27</v>
      </c>
      <c r="H976">
        <f t="shared" si="272"/>
        <v>255.61312607944748</v>
      </c>
      <c r="I976">
        <f t="shared" si="273"/>
        <v>2.2405950512242039E-28</v>
      </c>
      <c r="K976">
        <v>39121.621621621598</v>
      </c>
      <c r="L976" s="1">
        <v>3.09047593272304E-27</v>
      </c>
      <c r="M976">
        <f t="shared" si="274"/>
        <v>255.61312607944748</v>
      </c>
      <c r="N976">
        <f t="shared" si="275"/>
        <v>4.4811901024484077E-28</v>
      </c>
      <c r="P976">
        <v>39121.621621621598</v>
      </c>
      <c r="Q976" s="1">
        <v>6.1809518654460901E-27</v>
      </c>
      <c r="R976">
        <f t="shared" si="276"/>
        <v>255.61312607944748</v>
      </c>
      <c r="S976">
        <f t="shared" si="277"/>
        <v>8.9623802048968298E-28</v>
      </c>
      <c r="U976">
        <v>39121.621621621598</v>
      </c>
      <c r="V976" s="1">
        <v>1.23619037308921E-26</v>
      </c>
      <c r="W976">
        <f t="shared" si="278"/>
        <v>255.61312607944748</v>
      </c>
      <c r="X976">
        <f t="shared" si="279"/>
        <v>1.7924760409793545E-27</v>
      </c>
      <c r="Z976">
        <v>39121.621621621598</v>
      </c>
      <c r="AA976" s="1">
        <v>2.47238074617843E-26</v>
      </c>
      <c r="AB976">
        <f t="shared" si="280"/>
        <v>255.61312607944748</v>
      </c>
      <c r="AC976">
        <f t="shared" si="281"/>
        <v>3.5849520819587233E-27</v>
      </c>
      <c r="AE976">
        <v>39121.621621621598</v>
      </c>
      <c r="AF976" s="1">
        <v>4.9447614923568698E-26</v>
      </c>
      <c r="AG976">
        <f t="shared" si="282"/>
        <v>255.61312607944748</v>
      </c>
      <c r="AH976">
        <f t="shared" si="283"/>
        <v>7.169904163917461E-27</v>
      </c>
      <c r="AJ976">
        <v>39121.621621621598</v>
      </c>
      <c r="AK976" s="1">
        <v>9.8895229847137396E-26</v>
      </c>
      <c r="AL976">
        <f t="shared" si="284"/>
        <v>255.61312607944748</v>
      </c>
      <c r="AM976">
        <f t="shared" si="285"/>
        <v>1.4339808327834922E-26</v>
      </c>
      <c r="AO976">
        <v>39121.621621621598</v>
      </c>
      <c r="AP976" s="1">
        <v>9.2714277981691305E-27</v>
      </c>
      <c r="AQ976">
        <f t="shared" si="286"/>
        <v>255.61312607944748</v>
      </c>
      <c r="AR976">
        <f t="shared" si="287"/>
        <v>1.3443570307345238E-27</v>
      </c>
    </row>
    <row r="977" spans="1:44" x14ac:dyDescent="0.25">
      <c r="A977">
        <v>39155.4054054054</v>
      </c>
      <c r="B977">
        <v>0</v>
      </c>
      <c r="C977">
        <f t="shared" si="270"/>
        <v>255.39257981018122</v>
      </c>
      <c r="D977">
        <f t="shared" si="271"/>
        <v>0</v>
      </c>
      <c r="F977">
        <v>39155.4054054054</v>
      </c>
      <c r="G977" s="1">
        <v>1.14413099486555E-27</v>
      </c>
      <c r="H977">
        <f t="shared" si="272"/>
        <v>255.39257981018122</v>
      </c>
      <c r="I977">
        <f t="shared" si="273"/>
        <v>1.6589899425550475E-28</v>
      </c>
      <c r="K977">
        <v>39155.4054054054</v>
      </c>
      <c r="L977" s="1">
        <v>2.2882619897311101E-27</v>
      </c>
      <c r="M977">
        <f t="shared" si="274"/>
        <v>255.39257981018122</v>
      </c>
      <c r="N977">
        <f t="shared" si="275"/>
        <v>3.3179798851101094E-28</v>
      </c>
      <c r="P977">
        <v>39155.4054054054</v>
      </c>
      <c r="Q977" s="1">
        <v>4.5765239794622303E-27</v>
      </c>
      <c r="R977">
        <f t="shared" si="276"/>
        <v>255.39257981018122</v>
      </c>
      <c r="S977">
        <f t="shared" si="277"/>
        <v>6.6359597702202331E-28</v>
      </c>
      <c r="U977">
        <v>39155.4054054054</v>
      </c>
      <c r="V977" s="1">
        <v>9.1530479589244706E-27</v>
      </c>
      <c r="W977">
        <f t="shared" si="278"/>
        <v>255.39257981018122</v>
      </c>
      <c r="X977">
        <f t="shared" si="279"/>
        <v>1.3271919540440482E-27</v>
      </c>
      <c r="Z977">
        <v>39155.4054054054</v>
      </c>
      <c r="AA977" s="1">
        <v>1.8306095917848901E-26</v>
      </c>
      <c r="AB977">
        <f t="shared" si="280"/>
        <v>255.39257981018122</v>
      </c>
      <c r="AC977">
        <f t="shared" si="281"/>
        <v>2.6543839080880904E-27</v>
      </c>
      <c r="AE977">
        <v>39155.4054054054</v>
      </c>
      <c r="AF977" s="1">
        <v>3.6612191835697802E-26</v>
      </c>
      <c r="AG977">
        <f t="shared" si="282"/>
        <v>255.39257981018122</v>
      </c>
      <c r="AH977">
        <f t="shared" si="283"/>
        <v>5.3087678161761807E-27</v>
      </c>
      <c r="AJ977">
        <v>39155.4054054054</v>
      </c>
      <c r="AK977" s="1">
        <v>7.3224383671395696E-26</v>
      </c>
      <c r="AL977">
        <f t="shared" si="284"/>
        <v>255.39257981018122</v>
      </c>
      <c r="AM977">
        <f t="shared" si="285"/>
        <v>1.0617535632352376E-26</v>
      </c>
      <c r="AO977">
        <v>39155.4054054054</v>
      </c>
      <c r="AP977" s="1">
        <v>6.8647859691933501E-27</v>
      </c>
      <c r="AQ977">
        <f t="shared" si="286"/>
        <v>255.39257981018122</v>
      </c>
      <c r="AR977">
        <f t="shared" si="287"/>
        <v>9.9539396553303577E-28</v>
      </c>
    </row>
    <row r="978" spans="1:44" x14ac:dyDescent="0.25">
      <c r="A978">
        <v>39189.189189189099</v>
      </c>
      <c r="B978">
        <v>0</v>
      </c>
      <c r="C978">
        <f t="shared" si="270"/>
        <v>255.17241379310403</v>
      </c>
      <c r="D978">
        <f t="shared" si="271"/>
        <v>0</v>
      </c>
      <c r="F978">
        <v>39189.189189189099</v>
      </c>
      <c r="G978" s="1">
        <v>8.4652387055928098E-28</v>
      </c>
      <c r="H978">
        <f t="shared" si="272"/>
        <v>255.17241379310403</v>
      </c>
      <c r="I978">
        <f t="shared" si="273"/>
        <v>1.2274596123109572E-28</v>
      </c>
      <c r="K978">
        <v>39189.189189189099</v>
      </c>
      <c r="L978" s="1">
        <v>1.6930477411185602E-27</v>
      </c>
      <c r="M978">
        <f t="shared" si="274"/>
        <v>255.17241379310403</v>
      </c>
      <c r="N978">
        <f t="shared" si="275"/>
        <v>2.4549192246219123E-28</v>
      </c>
      <c r="P978">
        <v>39189.189189189099</v>
      </c>
      <c r="Q978" s="1">
        <v>3.3860954822371203E-27</v>
      </c>
      <c r="R978">
        <f t="shared" si="276"/>
        <v>255.17241379310403</v>
      </c>
      <c r="S978">
        <f t="shared" si="277"/>
        <v>4.9098384492438245E-28</v>
      </c>
      <c r="U978">
        <v>39189.189189189099</v>
      </c>
      <c r="V978" s="1">
        <v>6.7721909644742507E-27</v>
      </c>
      <c r="W978">
        <f t="shared" si="278"/>
        <v>255.17241379310403</v>
      </c>
      <c r="X978">
        <f t="shared" si="279"/>
        <v>9.8196768984876634E-28</v>
      </c>
      <c r="Z978">
        <v>39189.189189189099</v>
      </c>
      <c r="AA978" s="1">
        <v>1.3544381928948501E-26</v>
      </c>
      <c r="AB978">
        <f t="shared" si="280"/>
        <v>255.17241379310403</v>
      </c>
      <c r="AC978">
        <f t="shared" si="281"/>
        <v>1.9639353796975327E-27</v>
      </c>
      <c r="AE978">
        <v>39189.189189189099</v>
      </c>
      <c r="AF978" s="1">
        <v>2.7088763857897003E-26</v>
      </c>
      <c r="AG978">
        <f t="shared" si="282"/>
        <v>255.17241379310403</v>
      </c>
      <c r="AH978">
        <f t="shared" si="283"/>
        <v>3.9278707593950653E-27</v>
      </c>
      <c r="AJ978">
        <v>39189.189189189099</v>
      </c>
      <c r="AK978" s="1">
        <v>5.4177527715794006E-26</v>
      </c>
      <c r="AL978">
        <f t="shared" si="284"/>
        <v>255.17241379310403</v>
      </c>
      <c r="AM978">
        <f t="shared" si="285"/>
        <v>7.8557415187901307E-27</v>
      </c>
      <c r="AO978">
        <v>39189.189189189099</v>
      </c>
      <c r="AP978" s="1">
        <v>5.0791432233556898E-27</v>
      </c>
      <c r="AQ978">
        <f t="shared" si="286"/>
        <v>255.17241379310403</v>
      </c>
      <c r="AR978">
        <f t="shared" si="287"/>
        <v>7.3647576738657498E-28</v>
      </c>
    </row>
    <row r="979" spans="1:44" x14ac:dyDescent="0.25">
      <c r="A979">
        <v>39222.972972972901</v>
      </c>
      <c r="B979">
        <v>0</v>
      </c>
      <c r="C979">
        <f t="shared" si="270"/>
        <v>254.95262704565079</v>
      </c>
      <c r="D979">
        <f t="shared" si="271"/>
        <v>0</v>
      </c>
      <c r="F979">
        <v>39222.972972972901</v>
      </c>
      <c r="G979" s="1">
        <v>6.2587231944598696E-28</v>
      </c>
      <c r="H979">
        <f t="shared" si="272"/>
        <v>254.95262704565079</v>
      </c>
      <c r="I979">
        <f t="shared" si="273"/>
        <v>9.0751486319668104E-29</v>
      </c>
      <c r="K979">
        <v>39222.972972972901</v>
      </c>
      <c r="L979" s="1">
        <v>1.25174463889197E-27</v>
      </c>
      <c r="M979">
        <f t="shared" si="274"/>
        <v>254.95262704565079</v>
      </c>
      <c r="N979">
        <f t="shared" si="275"/>
        <v>1.8150297263933562E-28</v>
      </c>
      <c r="P979">
        <v>39222.972972972901</v>
      </c>
      <c r="Q979" s="1">
        <v>2.50348927778395E-27</v>
      </c>
      <c r="R979">
        <f t="shared" si="276"/>
        <v>254.95262704565079</v>
      </c>
      <c r="S979">
        <f t="shared" si="277"/>
        <v>3.6300594527867273E-28</v>
      </c>
      <c r="U979">
        <v>39222.972972972901</v>
      </c>
      <c r="V979" s="1">
        <v>5.0069785555679E-27</v>
      </c>
      <c r="W979">
        <f t="shared" si="278"/>
        <v>254.95262704565079</v>
      </c>
      <c r="X979">
        <f t="shared" si="279"/>
        <v>7.2601189055734546E-28</v>
      </c>
      <c r="Z979">
        <v>39222.972972972901</v>
      </c>
      <c r="AA979" s="1">
        <v>1.00139571111358E-26</v>
      </c>
      <c r="AB979">
        <f t="shared" si="280"/>
        <v>254.95262704565079</v>
      </c>
      <c r="AC979">
        <f t="shared" si="281"/>
        <v>1.4520237811146909E-27</v>
      </c>
      <c r="AE979">
        <v>39222.972972972901</v>
      </c>
      <c r="AF979" s="1">
        <v>2.00279142222716E-26</v>
      </c>
      <c r="AG979">
        <f t="shared" si="282"/>
        <v>254.95262704565079</v>
      </c>
      <c r="AH979">
        <f t="shared" si="283"/>
        <v>2.9040475622293818E-27</v>
      </c>
      <c r="AJ979">
        <v>39222.972972972901</v>
      </c>
      <c r="AK979" s="1">
        <v>4.00558284445432E-26</v>
      </c>
      <c r="AL979">
        <f t="shared" si="284"/>
        <v>254.95262704565079</v>
      </c>
      <c r="AM979">
        <f t="shared" si="285"/>
        <v>5.8080951244587637E-27</v>
      </c>
      <c r="AO979">
        <v>39222.972972972901</v>
      </c>
      <c r="AP979" s="1">
        <v>3.7552339166759201E-27</v>
      </c>
      <c r="AQ979">
        <f t="shared" si="286"/>
        <v>254.95262704565079</v>
      </c>
      <c r="AR979">
        <f t="shared" si="287"/>
        <v>5.4450891791800835E-28</v>
      </c>
    </row>
    <row r="980" spans="1:44" x14ac:dyDescent="0.25">
      <c r="A980">
        <v>39256.756756756702</v>
      </c>
      <c r="B980">
        <v>0</v>
      </c>
      <c r="C980">
        <f t="shared" si="270"/>
        <v>254.73321858864063</v>
      </c>
      <c r="D980">
        <f t="shared" si="271"/>
        <v>0</v>
      </c>
      <c r="F980">
        <v>39256.756756756702</v>
      </c>
      <c r="G980" s="1">
        <v>4.6239737190054896E-28</v>
      </c>
      <c r="H980">
        <f t="shared" si="272"/>
        <v>254.73321858864063</v>
      </c>
      <c r="I980">
        <f t="shared" si="273"/>
        <v>6.7047618925579591E-29</v>
      </c>
      <c r="K980">
        <v>39256.756756756702</v>
      </c>
      <c r="L980" s="1">
        <v>9.2479474380109791E-28</v>
      </c>
      <c r="M980">
        <f t="shared" si="274"/>
        <v>254.73321858864063</v>
      </c>
      <c r="N980">
        <f t="shared" si="275"/>
        <v>1.3409523785115918E-28</v>
      </c>
      <c r="P980">
        <v>39256.756756756702</v>
      </c>
      <c r="Q980" s="1">
        <v>1.8495894876021901E-27</v>
      </c>
      <c r="R980">
        <f t="shared" si="276"/>
        <v>254.73321858864063</v>
      </c>
      <c r="S980">
        <f t="shared" si="277"/>
        <v>2.6819047570231756E-28</v>
      </c>
      <c r="U980">
        <v>39256.756756756702</v>
      </c>
      <c r="V980" s="1">
        <v>3.6991789752043902E-27</v>
      </c>
      <c r="W980">
        <f t="shared" si="278"/>
        <v>254.73321858864063</v>
      </c>
      <c r="X980">
        <f t="shared" si="279"/>
        <v>5.3638095140463655E-28</v>
      </c>
      <c r="Z980">
        <v>39256.756756756702</v>
      </c>
      <c r="AA980" s="1">
        <v>7.3983579504087804E-27</v>
      </c>
      <c r="AB980">
        <f t="shared" si="280"/>
        <v>254.73321858864063</v>
      </c>
      <c r="AC980">
        <f t="shared" si="281"/>
        <v>1.0727619028092731E-27</v>
      </c>
      <c r="AE980">
        <v>39256.756756756702</v>
      </c>
      <c r="AF980" s="1">
        <v>1.4796715900817501E-26</v>
      </c>
      <c r="AG980">
        <f t="shared" si="282"/>
        <v>254.73321858864063</v>
      </c>
      <c r="AH980">
        <f t="shared" si="283"/>
        <v>2.1455238056185376E-27</v>
      </c>
      <c r="AJ980">
        <v>39256.756756756702</v>
      </c>
      <c r="AK980" s="1">
        <v>2.9593431801635099E-26</v>
      </c>
      <c r="AL980">
        <f t="shared" si="284"/>
        <v>254.73321858864063</v>
      </c>
      <c r="AM980">
        <f t="shared" si="285"/>
        <v>4.2910476112370888E-27</v>
      </c>
      <c r="AO980">
        <v>39256.756756756702</v>
      </c>
      <c r="AP980" s="1">
        <v>2.77438423140329E-27</v>
      </c>
      <c r="AQ980">
        <f t="shared" si="286"/>
        <v>254.73321858864063</v>
      </c>
      <c r="AR980">
        <f t="shared" si="287"/>
        <v>4.0228571355347701E-28</v>
      </c>
    </row>
    <row r="981" spans="1:44" x14ac:dyDescent="0.25">
      <c r="A981">
        <v>39290.540540540504</v>
      </c>
      <c r="B981">
        <v>0</v>
      </c>
      <c r="C981">
        <f t="shared" si="270"/>
        <v>254.51418744625991</v>
      </c>
      <c r="D981">
        <f t="shared" si="271"/>
        <v>0</v>
      </c>
      <c r="F981">
        <v>39290.540540540504</v>
      </c>
      <c r="G981" s="1">
        <v>3.4137211828235799E-28</v>
      </c>
      <c r="H981">
        <f t="shared" si="272"/>
        <v>254.51418744625991</v>
      </c>
      <c r="I981">
        <f t="shared" si="273"/>
        <v>4.9498957150941905E-29</v>
      </c>
      <c r="K981">
        <v>39290.540540540504</v>
      </c>
      <c r="L981" s="1">
        <v>6.8274423656471698E-28</v>
      </c>
      <c r="M981">
        <f t="shared" si="274"/>
        <v>254.51418744625991</v>
      </c>
      <c r="N981">
        <f t="shared" si="275"/>
        <v>9.8997914301883957E-29</v>
      </c>
      <c r="P981">
        <v>39290.540540540504</v>
      </c>
      <c r="Q981" s="1">
        <v>1.36548847312943E-27</v>
      </c>
      <c r="R981">
        <f t="shared" si="276"/>
        <v>254.51418744625991</v>
      </c>
      <c r="S981">
        <f t="shared" si="277"/>
        <v>1.9799582860376733E-28</v>
      </c>
      <c r="U981">
        <v>39290.540540540504</v>
      </c>
      <c r="V981" s="1">
        <v>2.73097694625886E-27</v>
      </c>
      <c r="W981">
        <f t="shared" si="278"/>
        <v>254.51418744625991</v>
      </c>
      <c r="X981">
        <f t="shared" si="279"/>
        <v>3.9599165720753466E-28</v>
      </c>
      <c r="Z981">
        <v>39290.540540540504</v>
      </c>
      <c r="AA981" s="1">
        <v>5.4619538925177301E-27</v>
      </c>
      <c r="AB981">
        <f t="shared" si="280"/>
        <v>254.51418744625991</v>
      </c>
      <c r="AC981">
        <f t="shared" si="281"/>
        <v>7.9198331441507085E-28</v>
      </c>
      <c r="AE981">
        <v>39290.540540540504</v>
      </c>
      <c r="AF981" s="1">
        <v>1.09239077850354E-26</v>
      </c>
      <c r="AG981">
        <f t="shared" si="282"/>
        <v>254.51418744625991</v>
      </c>
      <c r="AH981">
        <f t="shared" si="283"/>
        <v>1.5839666288301329E-27</v>
      </c>
      <c r="AJ981">
        <v>39290.540540540504</v>
      </c>
      <c r="AK981" s="1">
        <v>2.18478155700709E-26</v>
      </c>
      <c r="AL981">
        <f t="shared" si="284"/>
        <v>254.51418744625991</v>
      </c>
      <c r="AM981">
        <f t="shared" si="285"/>
        <v>3.1679332576602802E-27</v>
      </c>
      <c r="AO981">
        <v>39290.540540540504</v>
      </c>
      <c r="AP981" s="1">
        <v>2.04823270969415E-27</v>
      </c>
      <c r="AQ981">
        <f t="shared" si="286"/>
        <v>254.51418744625991</v>
      </c>
      <c r="AR981">
        <f t="shared" si="287"/>
        <v>2.9699374290565172E-28</v>
      </c>
    </row>
    <row r="982" spans="1:44" x14ac:dyDescent="0.25">
      <c r="A982">
        <v>39324.324324324298</v>
      </c>
      <c r="B982">
        <v>0</v>
      </c>
      <c r="C982">
        <f t="shared" si="270"/>
        <v>254.29553264604829</v>
      </c>
      <c r="D982">
        <f t="shared" si="271"/>
        <v>0</v>
      </c>
      <c r="F982">
        <v>39324.324324324298</v>
      </c>
      <c r="G982" s="1">
        <v>2.5183948022380001E-28</v>
      </c>
      <c r="H982">
        <f t="shared" si="272"/>
        <v>254.29553264604829</v>
      </c>
      <c r="I982">
        <f t="shared" si="273"/>
        <v>3.6516724632451002E-29</v>
      </c>
      <c r="K982">
        <v>39324.324324324298</v>
      </c>
      <c r="L982" s="1">
        <v>5.0367896044760003E-28</v>
      </c>
      <c r="M982">
        <f t="shared" si="274"/>
        <v>254.29553264604829</v>
      </c>
      <c r="N982">
        <f t="shared" si="275"/>
        <v>7.3033449264902005E-29</v>
      </c>
      <c r="P982">
        <v>39324.324324324298</v>
      </c>
      <c r="Q982" s="1">
        <v>1.0073579208952001E-27</v>
      </c>
      <c r="R982">
        <f t="shared" si="276"/>
        <v>254.29553264604829</v>
      </c>
      <c r="S982">
        <f t="shared" si="277"/>
        <v>1.4606689852980401E-28</v>
      </c>
      <c r="U982">
        <v>39324.324324324298</v>
      </c>
      <c r="V982" s="1">
        <v>2.0147158417904001E-27</v>
      </c>
      <c r="W982">
        <f t="shared" si="278"/>
        <v>254.29553264604829</v>
      </c>
      <c r="X982">
        <f t="shared" si="279"/>
        <v>2.9213379705960802E-28</v>
      </c>
      <c r="Z982">
        <v>39324.324324324298</v>
      </c>
      <c r="AA982" s="1">
        <v>4.0294316835808002E-27</v>
      </c>
      <c r="AB982">
        <f t="shared" si="280"/>
        <v>254.29553264604829</v>
      </c>
      <c r="AC982">
        <f t="shared" si="281"/>
        <v>5.8426759411921604E-28</v>
      </c>
      <c r="AE982">
        <v>39324.324324324298</v>
      </c>
      <c r="AF982" s="1">
        <v>8.0588633671616005E-27</v>
      </c>
      <c r="AG982">
        <f t="shared" si="282"/>
        <v>254.29553264604829</v>
      </c>
      <c r="AH982">
        <f t="shared" si="283"/>
        <v>1.1685351882384321E-27</v>
      </c>
      <c r="AJ982">
        <v>39324.324324324298</v>
      </c>
      <c r="AK982" s="1">
        <v>1.6117726734323201E-26</v>
      </c>
      <c r="AL982">
        <f t="shared" si="284"/>
        <v>254.29553264604829</v>
      </c>
      <c r="AM982">
        <f t="shared" si="285"/>
        <v>2.3370703764768642E-27</v>
      </c>
      <c r="AO982">
        <v>39324.324324324298</v>
      </c>
      <c r="AP982" s="1">
        <v>1.5110368813428001E-27</v>
      </c>
      <c r="AQ982">
        <f t="shared" si="286"/>
        <v>254.29553264604829</v>
      </c>
      <c r="AR982">
        <f t="shared" si="287"/>
        <v>2.1910034779470598E-28</v>
      </c>
    </row>
    <row r="983" spans="1:44" x14ac:dyDescent="0.25">
      <c r="A983">
        <v>39358.108108108099</v>
      </c>
      <c r="B983">
        <v>0</v>
      </c>
      <c r="C983">
        <f t="shared" si="270"/>
        <v>254.07725321888418</v>
      </c>
      <c r="D983">
        <f t="shared" si="271"/>
        <v>0</v>
      </c>
      <c r="F983">
        <v>39358.108108108099</v>
      </c>
      <c r="G983" s="1">
        <v>1.8565329388362399E-28</v>
      </c>
      <c r="H983">
        <f t="shared" si="272"/>
        <v>254.07725321888418</v>
      </c>
      <c r="I983">
        <f t="shared" si="273"/>
        <v>2.6919727613125479E-29</v>
      </c>
      <c r="K983">
        <v>39358.108108108099</v>
      </c>
      <c r="L983" s="1">
        <v>3.7130658776724902E-28</v>
      </c>
      <c r="M983">
        <f t="shared" si="274"/>
        <v>254.07725321888418</v>
      </c>
      <c r="N983">
        <f t="shared" si="275"/>
        <v>5.3839455226251103E-29</v>
      </c>
      <c r="P983">
        <v>39358.108108108099</v>
      </c>
      <c r="Q983" s="1">
        <v>7.4261317553449903E-28</v>
      </c>
      <c r="R983">
        <f t="shared" si="276"/>
        <v>254.07725321888418</v>
      </c>
      <c r="S983">
        <f t="shared" si="277"/>
        <v>1.0767891045250234E-28</v>
      </c>
      <c r="U983">
        <v>39358.108108108099</v>
      </c>
      <c r="V983" s="1">
        <v>1.48522635106899E-27</v>
      </c>
      <c r="W983">
        <f t="shared" si="278"/>
        <v>254.07725321888418</v>
      </c>
      <c r="X983">
        <f t="shared" si="279"/>
        <v>2.1535782090500352E-28</v>
      </c>
      <c r="Z983">
        <v>39358.108108108099</v>
      </c>
      <c r="AA983" s="1">
        <v>2.97045270213799E-27</v>
      </c>
      <c r="AB983">
        <f t="shared" si="280"/>
        <v>254.07725321888418</v>
      </c>
      <c r="AC983">
        <f t="shared" si="281"/>
        <v>4.3071564181000856E-28</v>
      </c>
      <c r="AE983">
        <v>39358.108108108099</v>
      </c>
      <c r="AF983" s="1">
        <v>5.9409054042759901E-27</v>
      </c>
      <c r="AG983">
        <f t="shared" si="282"/>
        <v>254.07725321888418</v>
      </c>
      <c r="AH983">
        <f t="shared" si="283"/>
        <v>8.6143128362001855E-28</v>
      </c>
      <c r="AJ983">
        <v>39358.108108108099</v>
      </c>
      <c r="AK983" s="1">
        <v>1.18818108085519E-26</v>
      </c>
      <c r="AL983">
        <f t="shared" si="284"/>
        <v>254.07725321888418</v>
      </c>
      <c r="AM983">
        <f t="shared" si="285"/>
        <v>1.7228625672400253E-27</v>
      </c>
      <c r="AO983">
        <v>39358.108108108099</v>
      </c>
      <c r="AP983" s="1">
        <v>1.1139197633017401E-27</v>
      </c>
      <c r="AQ983">
        <f t="shared" si="286"/>
        <v>254.07725321888418</v>
      </c>
      <c r="AR983">
        <f t="shared" si="287"/>
        <v>1.6151836567875229E-28</v>
      </c>
    </row>
    <row r="984" spans="1:44" x14ac:dyDescent="0.25">
      <c r="A984">
        <v>39391.891891891799</v>
      </c>
      <c r="B984">
        <v>0</v>
      </c>
      <c r="C984">
        <f t="shared" si="270"/>
        <v>253.85934819897145</v>
      </c>
      <c r="D984">
        <f t="shared" si="271"/>
        <v>0</v>
      </c>
      <c r="F984">
        <v>39391.891891891799</v>
      </c>
      <c r="G984" s="1">
        <v>1.36761728419245E-28</v>
      </c>
      <c r="H984">
        <f t="shared" si="272"/>
        <v>253.85934819897145</v>
      </c>
      <c r="I984">
        <f t="shared" si="273"/>
        <v>1.9830450620790523E-29</v>
      </c>
      <c r="K984">
        <v>39391.891891891799</v>
      </c>
      <c r="L984" s="1">
        <v>2.7352345683849099E-28</v>
      </c>
      <c r="M984">
        <f t="shared" si="274"/>
        <v>253.85934819897145</v>
      </c>
      <c r="N984">
        <f t="shared" si="275"/>
        <v>3.9660901241581192E-29</v>
      </c>
      <c r="P984">
        <v>39391.891891891799</v>
      </c>
      <c r="Q984" s="1">
        <v>5.4704691367698296E-28</v>
      </c>
      <c r="R984">
        <f t="shared" si="276"/>
        <v>253.85934819897145</v>
      </c>
      <c r="S984">
        <f t="shared" si="277"/>
        <v>7.9321802483162519E-29</v>
      </c>
      <c r="U984">
        <v>39391.891891891799</v>
      </c>
      <c r="V984" s="1">
        <v>1.09409382735396E-27</v>
      </c>
      <c r="W984">
        <f t="shared" si="278"/>
        <v>253.85934819897145</v>
      </c>
      <c r="X984">
        <f t="shared" si="279"/>
        <v>1.5864360496632419E-28</v>
      </c>
      <c r="Z984">
        <v>39391.891891891799</v>
      </c>
      <c r="AA984" s="1">
        <v>2.18818765470793E-27</v>
      </c>
      <c r="AB984">
        <f t="shared" si="280"/>
        <v>253.85934819897145</v>
      </c>
      <c r="AC984">
        <f t="shared" si="281"/>
        <v>3.1728720993264985E-28</v>
      </c>
      <c r="AE984">
        <v>39391.891891891799</v>
      </c>
      <c r="AF984" s="1">
        <v>4.3763753094158601E-27</v>
      </c>
      <c r="AG984">
        <f t="shared" si="282"/>
        <v>253.85934819897145</v>
      </c>
      <c r="AH984">
        <f t="shared" si="283"/>
        <v>6.345744198652997E-28</v>
      </c>
      <c r="AJ984">
        <v>39391.891891891799</v>
      </c>
      <c r="AK984" s="1">
        <v>8.7527506188317302E-27</v>
      </c>
      <c r="AL984">
        <f t="shared" si="284"/>
        <v>253.85934819897145</v>
      </c>
      <c r="AM984">
        <f t="shared" si="285"/>
        <v>1.2691488397306008E-27</v>
      </c>
      <c r="AO984">
        <v>39391.891891891799</v>
      </c>
      <c r="AP984" s="1">
        <v>8.2057037051547493E-28</v>
      </c>
      <c r="AQ984">
        <f t="shared" si="286"/>
        <v>253.85934819897145</v>
      </c>
      <c r="AR984">
        <f t="shared" si="287"/>
        <v>1.1898270372474387E-28</v>
      </c>
    </row>
    <row r="985" spans="1:44" x14ac:dyDescent="0.25">
      <c r="A985">
        <v>39425.6756756756</v>
      </c>
      <c r="B985">
        <v>0</v>
      </c>
      <c r="C985">
        <f t="shared" si="270"/>
        <v>253.64181662382225</v>
      </c>
      <c r="D985">
        <f t="shared" si="271"/>
        <v>0</v>
      </c>
      <c r="F985">
        <v>39425.6756756756</v>
      </c>
      <c r="G985" s="1">
        <v>1.0067220479286301E-28</v>
      </c>
      <c r="H985">
        <f t="shared" si="272"/>
        <v>253.64181662382225</v>
      </c>
      <c r="I985">
        <f t="shared" si="273"/>
        <v>1.4597469694965134E-29</v>
      </c>
      <c r="K985">
        <v>39425.6756756756</v>
      </c>
      <c r="L985" s="1">
        <v>2.01344409585727E-28</v>
      </c>
      <c r="M985">
        <f t="shared" si="274"/>
        <v>253.64181662382225</v>
      </c>
      <c r="N985">
        <f t="shared" si="275"/>
        <v>2.9194939389930414E-29</v>
      </c>
      <c r="P985">
        <v>39425.6756756756</v>
      </c>
      <c r="Q985" s="1">
        <v>4.0268881917145399E-28</v>
      </c>
      <c r="R985">
        <f t="shared" si="276"/>
        <v>253.64181662382225</v>
      </c>
      <c r="S985">
        <f t="shared" si="277"/>
        <v>5.8389878779860829E-29</v>
      </c>
      <c r="U985">
        <v>39425.6756756756</v>
      </c>
      <c r="V985" s="1">
        <v>8.0537763834290799E-28</v>
      </c>
      <c r="W985">
        <f t="shared" si="278"/>
        <v>253.64181662382225</v>
      </c>
      <c r="X985">
        <f t="shared" si="279"/>
        <v>1.1677975755972166E-28</v>
      </c>
      <c r="Z985">
        <v>39425.6756756756</v>
      </c>
      <c r="AA985" s="1">
        <v>1.6107552766858101E-27</v>
      </c>
      <c r="AB985">
        <f t="shared" si="280"/>
        <v>253.64181662382225</v>
      </c>
      <c r="AC985">
        <f t="shared" si="281"/>
        <v>2.3355951511944246E-28</v>
      </c>
      <c r="AE985">
        <v>39425.6756756756</v>
      </c>
      <c r="AF985" s="1">
        <v>3.2215105533716302E-27</v>
      </c>
      <c r="AG985">
        <f t="shared" si="282"/>
        <v>253.64181662382225</v>
      </c>
      <c r="AH985">
        <f t="shared" si="283"/>
        <v>4.6711903023888636E-28</v>
      </c>
      <c r="AJ985">
        <v>39425.6756756756</v>
      </c>
      <c r="AK985" s="1">
        <v>6.4430211067432696E-27</v>
      </c>
      <c r="AL985">
        <f t="shared" si="284"/>
        <v>253.64181662382225</v>
      </c>
      <c r="AM985">
        <f t="shared" si="285"/>
        <v>9.3423806047777398E-28</v>
      </c>
      <c r="AO985">
        <v>39425.6756756756</v>
      </c>
      <c r="AP985" s="1">
        <v>6.0403322875718101E-28</v>
      </c>
      <c r="AQ985">
        <f t="shared" si="286"/>
        <v>253.64181662382225</v>
      </c>
      <c r="AR985">
        <f t="shared" si="287"/>
        <v>8.7584818169791243E-29</v>
      </c>
    </row>
    <row r="986" spans="1:44" x14ac:dyDescent="0.25">
      <c r="A986">
        <v>39459.459459459402</v>
      </c>
      <c r="B986">
        <v>0</v>
      </c>
      <c r="C986">
        <f t="shared" si="270"/>
        <v>253.42465753424693</v>
      </c>
      <c r="D986">
        <f t="shared" si="271"/>
        <v>0</v>
      </c>
      <c r="F986">
        <v>39459.459459459402</v>
      </c>
      <c r="G986" s="1">
        <v>7.4052147346028901E-29</v>
      </c>
      <c r="H986">
        <f t="shared" si="272"/>
        <v>253.42465753424693</v>
      </c>
      <c r="I986">
        <f t="shared" si="273"/>
        <v>1.073756136517419E-29</v>
      </c>
      <c r="K986">
        <v>39459.459459459402</v>
      </c>
      <c r="L986" s="1">
        <v>1.48104294692057E-28</v>
      </c>
      <c r="M986">
        <f t="shared" si="274"/>
        <v>253.42465753424693</v>
      </c>
      <c r="N986">
        <f t="shared" si="275"/>
        <v>2.1475122730348263E-29</v>
      </c>
      <c r="P986">
        <v>39459.459459459402</v>
      </c>
      <c r="Q986" s="1">
        <v>2.9620858938411498E-28</v>
      </c>
      <c r="R986">
        <f t="shared" si="276"/>
        <v>253.42465753424693</v>
      </c>
      <c r="S986">
        <f t="shared" si="277"/>
        <v>4.2950245460696666E-29</v>
      </c>
      <c r="U986">
        <v>39459.459459459402</v>
      </c>
      <c r="V986" s="1">
        <v>5.9241717876823103E-28</v>
      </c>
      <c r="W986">
        <f t="shared" si="278"/>
        <v>253.42465753424693</v>
      </c>
      <c r="X986">
        <f t="shared" si="279"/>
        <v>8.590049092139349E-29</v>
      </c>
      <c r="Z986">
        <v>39459.459459459402</v>
      </c>
      <c r="AA986" s="1">
        <v>1.1848343575364599E-27</v>
      </c>
      <c r="AB986">
        <f t="shared" si="280"/>
        <v>253.42465753424693</v>
      </c>
      <c r="AC986">
        <f t="shared" si="281"/>
        <v>1.7180098184278667E-28</v>
      </c>
      <c r="AE986">
        <v>39459.459459459402</v>
      </c>
      <c r="AF986" s="1">
        <v>2.3696687150729198E-27</v>
      </c>
      <c r="AG986">
        <f t="shared" si="282"/>
        <v>253.42465753424693</v>
      </c>
      <c r="AH986">
        <f t="shared" si="283"/>
        <v>3.4360196368557333E-28</v>
      </c>
      <c r="AJ986">
        <v>39459.459459459402</v>
      </c>
      <c r="AK986" s="1">
        <v>4.7393374301458497E-27</v>
      </c>
      <c r="AL986">
        <f t="shared" si="284"/>
        <v>253.42465753424693</v>
      </c>
      <c r="AM986">
        <f t="shared" si="285"/>
        <v>6.8720392737114819E-28</v>
      </c>
      <c r="AO986">
        <v>39459.459459459402</v>
      </c>
      <c r="AP986" s="1">
        <v>4.4431288407617298E-28</v>
      </c>
      <c r="AQ986">
        <f t="shared" si="286"/>
        <v>253.42465753424693</v>
      </c>
      <c r="AR986">
        <f t="shared" si="287"/>
        <v>6.4425368191045075E-29</v>
      </c>
    </row>
    <row r="987" spans="1:44" x14ac:dyDescent="0.25">
      <c r="A987">
        <v>39493.243243243203</v>
      </c>
      <c r="B987">
        <v>0</v>
      </c>
      <c r="C987">
        <f t="shared" si="270"/>
        <v>253.20786997433729</v>
      </c>
      <c r="D987">
        <f t="shared" si="271"/>
        <v>0</v>
      </c>
      <c r="F987">
        <v>39493.243243243203</v>
      </c>
      <c r="G987" s="1">
        <v>5.4431312985857805E-29</v>
      </c>
      <c r="H987">
        <f t="shared" si="272"/>
        <v>253.20786997433729</v>
      </c>
      <c r="I987">
        <f t="shared" si="273"/>
        <v>7.8925403829493817E-30</v>
      </c>
      <c r="K987">
        <v>39493.243243243203</v>
      </c>
      <c r="L987" s="1">
        <v>1.08862625971715E-28</v>
      </c>
      <c r="M987">
        <f t="shared" si="274"/>
        <v>253.20786997433729</v>
      </c>
      <c r="N987">
        <f t="shared" si="275"/>
        <v>1.5785080765898674E-29</v>
      </c>
      <c r="P987">
        <v>39493.243243243203</v>
      </c>
      <c r="Q987" s="1">
        <v>2.17725251943431E-28</v>
      </c>
      <c r="R987">
        <f t="shared" si="276"/>
        <v>253.20786997433729</v>
      </c>
      <c r="S987">
        <f t="shared" si="277"/>
        <v>3.1570161531797493E-29</v>
      </c>
      <c r="U987">
        <v>39493.243243243203</v>
      </c>
      <c r="V987" s="1">
        <v>4.3545050388686199E-28</v>
      </c>
      <c r="W987">
        <f t="shared" si="278"/>
        <v>253.20786997433729</v>
      </c>
      <c r="X987">
        <f t="shared" si="279"/>
        <v>6.3140323063594986E-29</v>
      </c>
      <c r="Z987">
        <v>39493.243243243203</v>
      </c>
      <c r="AA987" s="1">
        <v>8.7090100777372506E-28</v>
      </c>
      <c r="AB987">
        <f t="shared" si="280"/>
        <v>253.20786997433729</v>
      </c>
      <c r="AC987">
        <f t="shared" si="281"/>
        <v>1.2628064612719013E-28</v>
      </c>
      <c r="AE987">
        <v>39493.243243243203</v>
      </c>
      <c r="AF987" s="1">
        <v>1.7418020155474501E-27</v>
      </c>
      <c r="AG987">
        <f t="shared" si="282"/>
        <v>253.20786997433729</v>
      </c>
      <c r="AH987">
        <f t="shared" si="283"/>
        <v>2.5256129225438026E-28</v>
      </c>
      <c r="AJ987">
        <v>39493.243243243203</v>
      </c>
      <c r="AK987" s="1">
        <v>3.4836040310949002E-27</v>
      </c>
      <c r="AL987">
        <f t="shared" si="284"/>
        <v>253.20786997433729</v>
      </c>
      <c r="AM987">
        <f t="shared" si="285"/>
        <v>5.0512258450876052E-28</v>
      </c>
      <c r="AO987">
        <v>39493.243243243203</v>
      </c>
      <c r="AP987" s="1">
        <v>3.2658787791514598E-28</v>
      </c>
      <c r="AQ987">
        <f t="shared" si="286"/>
        <v>253.20786997433729</v>
      </c>
      <c r="AR987">
        <f t="shared" si="287"/>
        <v>4.7355242297696164E-29</v>
      </c>
    </row>
    <row r="988" spans="1:44" x14ac:dyDescent="0.25">
      <c r="A988">
        <v>39527.027027026998</v>
      </c>
      <c r="B988">
        <v>0</v>
      </c>
      <c r="C988">
        <f t="shared" si="270"/>
        <v>252.99145299145317</v>
      </c>
      <c r="D988">
        <f t="shared" si="271"/>
        <v>0</v>
      </c>
      <c r="F988">
        <v>39527.027027026998</v>
      </c>
      <c r="G988" s="1">
        <v>3.9980023181101498E-29</v>
      </c>
      <c r="H988">
        <f t="shared" si="272"/>
        <v>252.99145299145317</v>
      </c>
      <c r="I988">
        <f t="shared" si="273"/>
        <v>5.7971033612597172E-30</v>
      </c>
      <c r="K988">
        <v>39527.027027026998</v>
      </c>
      <c r="L988" s="1">
        <v>7.9960046362202997E-29</v>
      </c>
      <c r="M988">
        <f t="shared" si="274"/>
        <v>252.99145299145317</v>
      </c>
      <c r="N988">
        <f t="shared" si="275"/>
        <v>1.1594206722519434E-29</v>
      </c>
      <c r="P988">
        <v>39527.027027026998</v>
      </c>
      <c r="Q988" s="1">
        <v>1.5992009272440599E-28</v>
      </c>
      <c r="R988">
        <f t="shared" si="276"/>
        <v>252.99145299145317</v>
      </c>
      <c r="S988">
        <f t="shared" si="277"/>
        <v>2.3188413445038869E-29</v>
      </c>
      <c r="U988">
        <v>39527.027027026998</v>
      </c>
      <c r="V988" s="1">
        <v>3.1984018544881199E-28</v>
      </c>
      <c r="W988">
        <f t="shared" si="278"/>
        <v>252.99145299145317</v>
      </c>
      <c r="X988">
        <f t="shared" si="279"/>
        <v>4.6376826890077738E-29</v>
      </c>
      <c r="Z988">
        <v>39527.027027026998</v>
      </c>
      <c r="AA988" s="1">
        <v>6.3968037089762397E-28</v>
      </c>
      <c r="AB988">
        <f t="shared" si="280"/>
        <v>252.99145299145317</v>
      </c>
      <c r="AC988">
        <f t="shared" si="281"/>
        <v>9.2753653780155475E-29</v>
      </c>
      <c r="AE988">
        <v>39527.027027026998</v>
      </c>
      <c r="AF988" s="1">
        <v>1.2793607417952401E-27</v>
      </c>
      <c r="AG988">
        <f t="shared" si="282"/>
        <v>252.99145299145317</v>
      </c>
      <c r="AH988">
        <f t="shared" si="283"/>
        <v>1.8550730756030978E-28</v>
      </c>
      <c r="AJ988">
        <v>39527.027027026998</v>
      </c>
      <c r="AK988" s="1">
        <v>2.5587214835904902E-27</v>
      </c>
      <c r="AL988">
        <f t="shared" si="284"/>
        <v>252.99145299145317</v>
      </c>
      <c r="AM988">
        <f t="shared" si="285"/>
        <v>3.7101461512062105E-28</v>
      </c>
      <c r="AO988">
        <v>39527.027027026998</v>
      </c>
      <c r="AP988" s="1">
        <v>2.3988013908660901E-28</v>
      </c>
      <c r="AQ988">
        <f t="shared" si="286"/>
        <v>252.99145299145317</v>
      </c>
      <c r="AR988">
        <f t="shared" si="287"/>
        <v>3.4782620167558303E-29</v>
      </c>
    </row>
    <row r="989" spans="1:44" x14ac:dyDescent="0.25">
      <c r="A989">
        <v>39560.810810810799</v>
      </c>
      <c r="B989">
        <v>0</v>
      </c>
      <c r="C989">
        <f t="shared" si="270"/>
        <v>252.77540563620843</v>
      </c>
      <c r="D989">
        <f t="shared" si="271"/>
        <v>0</v>
      </c>
      <c r="F989">
        <v>39560.810810810799</v>
      </c>
      <c r="G989" s="1">
        <v>2.9344070003674502E-29</v>
      </c>
      <c r="H989">
        <f t="shared" si="272"/>
        <v>252.77540563620843</v>
      </c>
      <c r="I989">
        <f t="shared" si="273"/>
        <v>4.2548901505328027E-30</v>
      </c>
      <c r="K989">
        <v>39560.810810810799</v>
      </c>
      <c r="L989" s="1">
        <v>5.8688140007349104E-29</v>
      </c>
      <c r="M989">
        <f t="shared" si="274"/>
        <v>252.77540563620843</v>
      </c>
      <c r="N989">
        <f t="shared" si="275"/>
        <v>8.5097803010656195E-30</v>
      </c>
      <c r="P989">
        <v>39560.810810810799</v>
      </c>
      <c r="Q989" s="1">
        <v>1.1737628001469801E-28</v>
      </c>
      <c r="R989">
        <f t="shared" si="276"/>
        <v>252.77540563620843</v>
      </c>
      <c r="S989">
        <f t="shared" si="277"/>
        <v>1.7019560602131211E-29</v>
      </c>
      <c r="U989">
        <v>39560.810810810799</v>
      </c>
      <c r="V989" s="1">
        <v>2.3475256002939601E-28</v>
      </c>
      <c r="W989">
        <f t="shared" si="278"/>
        <v>252.77540563620843</v>
      </c>
      <c r="X989">
        <f t="shared" si="279"/>
        <v>3.4039121204262422E-29</v>
      </c>
      <c r="Z989">
        <v>39560.810810810799</v>
      </c>
      <c r="AA989" s="1">
        <v>4.6950512005879301E-28</v>
      </c>
      <c r="AB989">
        <f t="shared" si="280"/>
        <v>252.77540563620843</v>
      </c>
      <c r="AC989">
        <f t="shared" si="281"/>
        <v>6.8078242408524978E-29</v>
      </c>
      <c r="AE989">
        <v>39560.810810810799</v>
      </c>
      <c r="AF989" s="1">
        <v>9.3901024011758692E-28</v>
      </c>
      <c r="AG989">
        <f t="shared" si="282"/>
        <v>252.77540563620843</v>
      </c>
      <c r="AH989">
        <f t="shared" si="283"/>
        <v>1.3615648481705009E-28</v>
      </c>
      <c r="AJ989">
        <v>39560.810810810799</v>
      </c>
      <c r="AK989" s="1">
        <v>1.8780204802351699E-27</v>
      </c>
      <c r="AL989">
        <f t="shared" si="284"/>
        <v>252.77540563620843</v>
      </c>
      <c r="AM989">
        <f t="shared" si="285"/>
        <v>2.723129696340996E-28</v>
      </c>
      <c r="AO989">
        <v>39560.810810810799</v>
      </c>
      <c r="AP989" s="1">
        <v>1.76064420022047E-28</v>
      </c>
      <c r="AQ989">
        <f t="shared" si="286"/>
        <v>252.77540563620843</v>
      </c>
      <c r="AR989">
        <f t="shared" si="287"/>
        <v>2.5529340903196812E-29</v>
      </c>
    </row>
    <row r="990" spans="1:44" x14ac:dyDescent="0.25">
      <c r="A990">
        <v>39594.594594594499</v>
      </c>
      <c r="B990">
        <v>0</v>
      </c>
      <c r="C990">
        <f t="shared" si="270"/>
        <v>252.55972696245794</v>
      </c>
      <c r="D990">
        <f t="shared" si="271"/>
        <v>0</v>
      </c>
      <c r="F990">
        <v>39594.594594594499</v>
      </c>
      <c r="G990" s="1">
        <v>2.1521906277333999E-29</v>
      </c>
      <c r="H990">
        <f t="shared" si="272"/>
        <v>252.55972696245794</v>
      </c>
      <c r="I990">
        <f t="shared" si="273"/>
        <v>3.1206764102134296E-30</v>
      </c>
      <c r="K990">
        <v>39594.594594594499</v>
      </c>
      <c r="L990" s="1">
        <v>4.3043812554667997E-29</v>
      </c>
      <c r="M990">
        <f t="shared" si="274"/>
        <v>252.55972696245794</v>
      </c>
      <c r="N990">
        <f t="shared" si="275"/>
        <v>6.2413528204268592E-30</v>
      </c>
      <c r="P990">
        <v>39594.594594594499</v>
      </c>
      <c r="Q990" s="1">
        <v>8.6087625109335995E-29</v>
      </c>
      <c r="R990">
        <f t="shared" si="276"/>
        <v>252.55972696245794</v>
      </c>
      <c r="S990">
        <f t="shared" si="277"/>
        <v>1.2482705640853718E-29</v>
      </c>
      <c r="U990">
        <v>39594.594594594499</v>
      </c>
      <c r="V990" s="1">
        <v>1.7217525021867199E-28</v>
      </c>
      <c r="W990">
        <f t="shared" si="278"/>
        <v>252.55972696245794</v>
      </c>
      <c r="X990">
        <f t="shared" si="279"/>
        <v>2.4965411281707437E-29</v>
      </c>
      <c r="Z990">
        <v>39594.594594594499</v>
      </c>
      <c r="AA990" s="1">
        <v>3.4435050043734398E-28</v>
      </c>
      <c r="AB990">
        <f t="shared" si="280"/>
        <v>252.55972696245794</v>
      </c>
      <c r="AC990">
        <f t="shared" si="281"/>
        <v>4.9930822563414874E-29</v>
      </c>
      <c r="AE990">
        <v>39594.594594594499</v>
      </c>
      <c r="AF990" s="1">
        <v>6.8870100087468796E-28</v>
      </c>
      <c r="AG990">
        <f t="shared" si="282"/>
        <v>252.55972696245794</v>
      </c>
      <c r="AH990">
        <f t="shared" si="283"/>
        <v>9.9861645126829748E-29</v>
      </c>
      <c r="AJ990">
        <v>39594.594594594499</v>
      </c>
      <c r="AK990" s="1">
        <v>1.37740200174937E-27</v>
      </c>
      <c r="AL990">
        <f t="shared" si="284"/>
        <v>252.55972696245794</v>
      </c>
      <c r="AM990">
        <f t="shared" si="285"/>
        <v>1.9972329025365864E-28</v>
      </c>
      <c r="AO990">
        <v>39594.594594594499</v>
      </c>
      <c r="AP990" s="1">
        <v>1.2913143766400399E-28</v>
      </c>
      <c r="AQ990">
        <f t="shared" si="286"/>
        <v>252.55972696245794</v>
      </c>
      <c r="AR990">
        <f t="shared" si="287"/>
        <v>1.8724058461280576E-29</v>
      </c>
    </row>
    <row r="991" spans="1:44" x14ac:dyDescent="0.25">
      <c r="A991">
        <v>39628.3783783783</v>
      </c>
      <c r="B991">
        <v>0</v>
      </c>
      <c r="C991">
        <f t="shared" si="270"/>
        <v>252.34441602728097</v>
      </c>
      <c r="D991">
        <f t="shared" si="271"/>
        <v>0</v>
      </c>
      <c r="F991">
        <v>39628.3783783783</v>
      </c>
      <c r="G991" s="1">
        <v>1.5773359398197199E-29</v>
      </c>
      <c r="H991">
        <f t="shared" si="272"/>
        <v>252.34441602728097</v>
      </c>
      <c r="I991">
        <f t="shared" si="273"/>
        <v>2.2871371127385936E-30</v>
      </c>
      <c r="K991">
        <v>39628.3783783783</v>
      </c>
      <c r="L991" s="1">
        <v>3.1546718796394499E-29</v>
      </c>
      <c r="M991">
        <f t="shared" si="274"/>
        <v>252.34441602728097</v>
      </c>
      <c r="N991">
        <f t="shared" si="275"/>
        <v>4.5742742254772018E-30</v>
      </c>
      <c r="P991">
        <v>39628.3783783783</v>
      </c>
      <c r="Q991" s="1">
        <v>6.3093437592789098E-29</v>
      </c>
      <c r="R991">
        <f t="shared" si="276"/>
        <v>252.34441602728097</v>
      </c>
      <c r="S991">
        <f t="shared" si="277"/>
        <v>9.1485484509544191E-30</v>
      </c>
      <c r="U991">
        <v>39628.3783783783</v>
      </c>
      <c r="V991" s="1">
        <v>1.2618687518557799E-28</v>
      </c>
      <c r="W991">
        <f t="shared" si="278"/>
        <v>252.34441602728097</v>
      </c>
      <c r="X991">
        <f t="shared" si="279"/>
        <v>1.8297096901908807E-29</v>
      </c>
      <c r="Z991">
        <v>39628.3783783783</v>
      </c>
      <c r="AA991" s="1">
        <v>2.5237375037115599E-28</v>
      </c>
      <c r="AB991">
        <f t="shared" si="280"/>
        <v>252.34441602728097</v>
      </c>
      <c r="AC991">
        <f t="shared" si="281"/>
        <v>3.6594193803817615E-29</v>
      </c>
      <c r="AE991">
        <v>39628.3783783783</v>
      </c>
      <c r="AF991" s="1">
        <v>5.0474750074231297E-28</v>
      </c>
      <c r="AG991">
        <f t="shared" si="282"/>
        <v>252.34441602728097</v>
      </c>
      <c r="AH991">
        <f t="shared" si="283"/>
        <v>7.3188387607635375E-29</v>
      </c>
      <c r="AJ991">
        <v>39628.3783783783</v>
      </c>
      <c r="AK991" s="1">
        <v>1.00949500148462E-27</v>
      </c>
      <c r="AL991">
        <f t="shared" si="284"/>
        <v>252.34441602728097</v>
      </c>
      <c r="AM991">
        <f t="shared" si="285"/>
        <v>1.463767752152699E-28</v>
      </c>
      <c r="AO991">
        <v>39628.3783783783</v>
      </c>
      <c r="AP991" s="1">
        <v>9.4640156389183603E-29</v>
      </c>
      <c r="AQ991">
        <f t="shared" si="286"/>
        <v>252.34441602728097</v>
      </c>
      <c r="AR991">
        <f t="shared" si="287"/>
        <v>1.3722822676431621E-29</v>
      </c>
    </row>
    <row r="992" spans="1:44" x14ac:dyDescent="0.25">
      <c r="A992">
        <v>39662.162162162102</v>
      </c>
      <c r="B992">
        <v>0</v>
      </c>
      <c r="C992">
        <f t="shared" si="270"/>
        <v>252.12947189097142</v>
      </c>
      <c r="D992">
        <f t="shared" si="271"/>
        <v>0</v>
      </c>
      <c r="F992">
        <v>39662.162162162102</v>
      </c>
      <c r="G992" s="1">
        <v>1.15518286754432E-29</v>
      </c>
      <c r="H992">
        <f t="shared" si="272"/>
        <v>252.12947189097142</v>
      </c>
      <c r="I992">
        <f t="shared" si="273"/>
        <v>1.675015157939264E-30</v>
      </c>
      <c r="K992">
        <v>39662.162162162102</v>
      </c>
      <c r="L992" s="1">
        <v>2.31036573508864E-29</v>
      </c>
      <c r="M992">
        <f t="shared" si="274"/>
        <v>252.12947189097142</v>
      </c>
      <c r="N992">
        <f t="shared" si="275"/>
        <v>3.350030315878528E-30</v>
      </c>
      <c r="P992">
        <v>39662.162162162102</v>
      </c>
      <c r="Q992" s="1">
        <v>4.62073147017728E-29</v>
      </c>
      <c r="R992">
        <f t="shared" si="276"/>
        <v>252.12947189097142</v>
      </c>
      <c r="S992">
        <f t="shared" si="277"/>
        <v>6.7000606317570559E-30</v>
      </c>
      <c r="U992">
        <v>39662.162162162102</v>
      </c>
      <c r="V992" s="1">
        <v>9.2414629403545601E-29</v>
      </c>
      <c r="W992">
        <f t="shared" si="278"/>
        <v>252.12947189097142</v>
      </c>
      <c r="X992">
        <f t="shared" si="279"/>
        <v>1.3400121263514112E-29</v>
      </c>
      <c r="Z992">
        <v>39662.162162162102</v>
      </c>
      <c r="AA992" s="1">
        <v>1.84829258807091E-28</v>
      </c>
      <c r="AB992">
        <f t="shared" si="280"/>
        <v>252.12947189097142</v>
      </c>
      <c r="AC992">
        <f t="shared" si="281"/>
        <v>2.6800242527028196E-29</v>
      </c>
      <c r="AE992">
        <v>39662.162162162102</v>
      </c>
      <c r="AF992" s="1">
        <v>3.69658517614182E-28</v>
      </c>
      <c r="AG992">
        <f t="shared" si="282"/>
        <v>252.12947189097142</v>
      </c>
      <c r="AH992">
        <f t="shared" si="283"/>
        <v>5.3600485054056391E-29</v>
      </c>
      <c r="AJ992">
        <v>39662.162162162102</v>
      </c>
      <c r="AK992" s="1">
        <v>7.3931703522836498E-28</v>
      </c>
      <c r="AL992">
        <f t="shared" si="284"/>
        <v>252.12947189097142</v>
      </c>
      <c r="AM992">
        <f t="shared" si="285"/>
        <v>1.0720097010811292E-28</v>
      </c>
      <c r="AO992">
        <v>39662.162162162102</v>
      </c>
      <c r="AP992" s="1">
        <v>6.9310972052659195E-29</v>
      </c>
      <c r="AQ992">
        <f t="shared" si="286"/>
        <v>252.12947189097142</v>
      </c>
      <c r="AR992">
        <f t="shared" si="287"/>
        <v>1.0050090947635583E-29</v>
      </c>
    </row>
    <row r="993" spans="1:44" x14ac:dyDescent="0.25">
      <c r="A993">
        <v>39695.945945945903</v>
      </c>
      <c r="B993">
        <v>0</v>
      </c>
      <c r="C993">
        <f t="shared" si="270"/>
        <v>251.91489361702156</v>
      </c>
      <c r="D993">
        <f t="shared" si="271"/>
        <v>0</v>
      </c>
      <c r="F993">
        <v>39695.945945945903</v>
      </c>
      <c r="G993" s="1">
        <v>8.4539632768613502E-30</v>
      </c>
      <c r="H993">
        <f t="shared" si="272"/>
        <v>251.91489361702156</v>
      </c>
      <c r="I993">
        <f t="shared" si="273"/>
        <v>1.2258246751448957E-30</v>
      </c>
      <c r="K993">
        <v>39695.945945945903</v>
      </c>
      <c r="L993" s="1">
        <v>1.69079265537227E-29</v>
      </c>
      <c r="M993">
        <f t="shared" si="274"/>
        <v>251.91489361702156</v>
      </c>
      <c r="N993">
        <f t="shared" si="275"/>
        <v>2.4516493502897915E-30</v>
      </c>
      <c r="P993">
        <v>39695.945945945903</v>
      </c>
      <c r="Q993" s="1">
        <v>3.3815853107445401E-29</v>
      </c>
      <c r="R993">
        <f t="shared" si="276"/>
        <v>251.91489361702156</v>
      </c>
      <c r="S993">
        <f t="shared" si="277"/>
        <v>4.903298700579583E-30</v>
      </c>
      <c r="U993">
        <v>39695.945945945903</v>
      </c>
      <c r="V993" s="1">
        <v>6.7631706214890802E-29</v>
      </c>
      <c r="W993">
        <f t="shared" si="278"/>
        <v>251.91489361702156</v>
      </c>
      <c r="X993">
        <f t="shared" si="279"/>
        <v>9.8065974011591659E-30</v>
      </c>
      <c r="Z993">
        <v>39695.945945945903</v>
      </c>
      <c r="AA993" s="1">
        <v>1.35263412429781E-28</v>
      </c>
      <c r="AB993">
        <f t="shared" si="280"/>
        <v>251.91489361702156</v>
      </c>
      <c r="AC993">
        <f t="shared" si="281"/>
        <v>1.9613194802318242E-29</v>
      </c>
      <c r="AE993">
        <v>39695.945945945903</v>
      </c>
      <c r="AF993" s="1">
        <v>2.7052682485956298E-28</v>
      </c>
      <c r="AG993">
        <f t="shared" si="282"/>
        <v>251.91489361702156</v>
      </c>
      <c r="AH993">
        <f t="shared" si="283"/>
        <v>3.922638960463663E-29</v>
      </c>
      <c r="AJ993">
        <v>39695.945945945903</v>
      </c>
      <c r="AK993" s="1">
        <v>5.4105364971912596E-28</v>
      </c>
      <c r="AL993">
        <f t="shared" si="284"/>
        <v>251.91489361702156</v>
      </c>
      <c r="AM993">
        <f t="shared" si="285"/>
        <v>7.845277920927326E-29</v>
      </c>
      <c r="AO993">
        <v>39695.945945945903</v>
      </c>
      <c r="AP993" s="1">
        <v>5.0723779661168098E-29</v>
      </c>
      <c r="AQ993">
        <f t="shared" si="286"/>
        <v>251.91489361702156</v>
      </c>
      <c r="AR993">
        <f t="shared" si="287"/>
        <v>7.3549480508693734E-30</v>
      </c>
    </row>
    <row r="994" spans="1:44" x14ac:dyDescent="0.25">
      <c r="A994">
        <v>39729.729729729697</v>
      </c>
      <c r="B994">
        <v>0</v>
      </c>
      <c r="C994">
        <f t="shared" si="270"/>
        <v>251.70068027210905</v>
      </c>
      <c r="D994">
        <f t="shared" si="271"/>
        <v>0</v>
      </c>
      <c r="F994">
        <v>39729.729729729697</v>
      </c>
      <c r="G994" s="1">
        <v>6.1823423688105998E-30</v>
      </c>
      <c r="H994">
        <f t="shared" si="272"/>
        <v>251.70068027210905</v>
      </c>
      <c r="I994">
        <f t="shared" si="273"/>
        <v>8.9643964347753685E-31</v>
      </c>
      <c r="K994">
        <v>39729.729729729697</v>
      </c>
      <c r="L994" s="1">
        <v>1.23646847376212E-29</v>
      </c>
      <c r="M994">
        <f t="shared" si="274"/>
        <v>251.70068027210905</v>
      </c>
      <c r="N994">
        <f t="shared" si="275"/>
        <v>1.7928792869550737E-30</v>
      </c>
      <c r="P994">
        <v>39729.729729729697</v>
      </c>
      <c r="Q994" s="1">
        <v>2.4729369475242399E-29</v>
      </c>
      <c r="R994">
        <f t="shared" si="276"/>
        <v>251.70068027210905</v>
      </c>
      <c r="S994">
        <f t="shared" si="277"/>
        <v>3.5857585739101474E-30</v>
      </c>
      <c r="U994">
        <v>39729.729729729697</v>
      </c>
      <c r="V994" s="1">
        <v>4.9458738950484798E-29</v>
      </c>
      <c r="W994">
        <f t="shared" si="278"/>
        <v>251.70068027210905</v>
      </c>
      <c r="X994">
        <f t="shared" si="279"/>
        <v>7.1715171478202948E-30</v>
      </c>
      <c r="Z994">
        <v>39729.729729729697</v>
      </c>
      <c r="AA994" s="1">
        <v>9.8917477900969697E-29</v>
      </c>
      <c r="AB994">
        <f t="shared" si="280"/>
        <v>251.70068027210905</v>
      </c>
      <c r="AC994">
        <f t="shared" si="281"/>
        <v>1.4343034295640606E-29</v>
      </c>
      <c r="AE994">
        <v>39729.729729729697</v>
      </c>
      <c r="AF994" s="1">
        <v>1.9783495580193899E-28</v>
      </c>
      <c r="AG994">
        <f t="shared" si="282"/>
        <v>251.70068027210905</v>
      </c>
      <c r="AH994">
        <f t="shared" si="283"/>
        <v>2.8686068591281151E-29</v>
      </c>
      <c r="AJ994">
        <v>39729.729729729697</v>
      </c>
      <c r="AK994" s="1">
        <v>3.9566991160387798E-28</v>
      </c>
      <c r="AL994">
        <f t="shared" si="284"/>
        <v>251.70068027210905</v>
      </c>
      <c r="AM994">
        <f t="shared" si="285"/>
        <v>5.7372137182562302E-29</v>
      </c>
      <c r="AO994">
        <v>39729.729729729697</v>
      </c>
      <c r="AP994" s="1">
        <v>3.7094054212863597E-29</v>
      </c>
      <c r="AQ994">
        <f t="shared" si="286"/>
        <v>251.70068027210905</v>
      </c>
      <c r="AR994">
        <f t="shared" si="287"/>
        <v>5.3786378608652215E-30</v>
      </c>
    </row>
    <row r="995" spans="1:44" x14ac:dyDescent="0.25">
      <c r="A995">
        <v>39763.513513513499</v>
      </c>
      <c r="B995">
        <v>0</v>
      </c>
      <c r="C995">
        <f t="shared" si="270"/>
        <v>251.48683092608334</v>
      </c>
      <c r="D995">
        <f t="shared" si="271"/>
        <v>0</v>
      </c>
      <c r="F995">
        <v>39763.513513513499</v>
      </c>
      <c r="G995" s="1">
        <v>4.5178189660412399E-30</v>
      </c>
      <c r="H995">
        <f t="shared" si="272"/>
        <v>251.48683092608334</v>
      </c>
      <c r="I995">
        <f t="shared" si="273"/>
        <v>6.5508375007597974E-31</v>
      </c>
      <c r="K995">
        <v>39763.513513513499</v>
      </c>
      <c r="L995" s="1">
        <v>9.0356379320824799E-30</v>
      </c>
      <c r="M995">
        <f t="shared" si="274"/>
        <v>251.48683092608334</v>
      </c>
      <c r="N995">
        <f t="shared" si="275"/>
        <v>1.3101675001519595E-30</v>
      </c>
      <c r="P995">
        <v>39763.513513513499</v>
      </c>
      <c r="Q995" s="1">
        <v>1.8071275864164901E-29</v>
      </c>
      <c r="R995">
        <f t="shared" si="276"/>
        <v>251.48683092608334</v>
      </c>
      <c r="S995">
        <f t="shared" si="277"/>
        <v>2.6203350003039105E-30</v>
      </c>
      <c r="U995">
        <v>39763.513513513499</v>
      </c>
      <c r="V995" s="1">
        <v>3.6142551728329903E-29</v>
      </c>
      <c r="W995">
        <f t="shared" si="278"/>
        <v>251.48683092608334</v>
      </c>
      <c r="X995">
        <f t="shared" si="279"/>
        <v>5.2406700006078358E-30</v>
      </c>
      <c r="Z995">
        <v>39763.513513513499</v>
      </c>
      <c r="AA995" s="1">
        <v>7.2285103456659805E-29</v>
      </c>
      <c r="AB995">
        <f t="shared" si="280"/>
        <v>251.48683092608334</v>
      </c>
      <c r="AC995">
        <f t="shared" si="281"/>
        <v>1.0481340001215672E-29</v>
      </c>
      <c r="AE995">
        <v>39763.513513513499</v>
      </c>
      <c r="AF995" s="1">
        <v>1.44570206913319E-28</v>
      </c>
      <c r="AG995">
        <f t="shared" si="282"/>
        <v>251.48683092608334</v>
      </c>
      <c r="AH995">
        <f t="shared" si="283"/>
        <v>2.0962680002431253E-29</v>
      </c>
      <c r="AJ995">
        <v>39763.513513513499</v>
      </c>
      <c r="AK995" s="1">
        <v>2.89140413826639E-28</v>
      </c>
      <c r="AL995">
        <f t="shared" si="284"/>
        <v>251.48683092608334</v>
      </c>
      <c r="AM995">
        <f t="shared" si="285"/>
        <v>4.1925360004862653E-29</v>
      </c>
      <c r="AO995">
        <v>39763.513513513499</v>
      </c>
      <c r="AP995" s="1">
        <v>2.7106913796247402E-29</v>
      </c>
      <c r="AQ995">
        <f t="shared" si="286"/>
        <v>251.48683092608334</v>
      </c>
      <c r="AR995">
        <f t="shared" si="287"/>
        <v>3.9305025004558732E-30</v>
      </c>
    </row>
    <row r="996" spans="1:44" x14ac:dyDescent="0.25">
      <c r="A996">
        <v>39797.297297297198</v>
      </c>
      <c r="B996">
        <v>0</v>
      </c>
      <c r="C996">
        <f t="shared" si="270"/>
        <v>251.2733446519531</v>
      </c>
      <c r="D996">
        <f t="shared" si="271"/>
        <v>0</v>
      </c>
      <c r="F996">
        <v>39797.297297297198</v>
      </c>
      <c r="G996" s="1">
        <v>3.2990407034983102E-30</v>
      </c>
      <c r="H996">
        <f t="shared" si="272"/>
        <v>251.2733446519531</v>
      </c>
      <c r="I996">
        <f t="shared" si="273"/>
        <v>4.7836090200725493E-31</v>
      </c>
      <c r="K996">
        <v>39797.297297297198</v>
      </c>
      <c r="L996" s="1">
        <v>6.5980814069966205E-30</v>
      </c>
      <c r="M996">
        <f t="shared" si="274"/>
        <v>251.2733446519531</v>
      </c>
      <c r="N996">
        <f t="shared" si="275"/>
        <v>9.5672180401450986E-31</v>
      </c>
      <c r="P996">
        <v>39797.297297297198</v>
      </c>
      <c r="Q996" s="1">
        <v>1.3196162813993199E-29</v>
      </c>
      <c r="R996">
        <f t="shared" si="276"/>
        <v>251.2733446519531</v>
      </c>
      <c r="S996">
        <f t="shared" si="277"/>
        <v>1.9134436080290138E-30</v>
      </c>
      <c r="U996">
        <v>39797.297297297198</v>
      </c>
      <c r="V996" s="1">
        <v>2.6392325627986499E-29</v>
      </c>
      <c r="W996">
        <f t="shared" si="278"/>
        <v>251.2733446519531</v>
      </c>
      <c r="X996">
        <f t="shared" si="279"/>
        <v>3.8268872160580423E-30</v>
      </c>
      <c r="Z996">
        <v>39797.297297297198</v>
      </c>
      <c r="AA996" s="1">
        <v>5.2784651255972997E-29</v>
      </c>
      <c r="AB996">
        <f t="shared" si="280"/>
        <v>251.2733446519531</v>
      </c>
      <c r="AC996">
        <f t="shared" si="281"/>
        <v>7.6537744321160845E-30</v>
      </c>
      <c r="AE996">
        <v>39797.297297297198</v>
      </c>
      <c r="AF996" s="1">
        <v>1.0556930251194599E-28</v>
      </c>
      <c r="AG996">
        <f t="shared" si="282"/>
        <v>251.2733446519531</v>
      </c>
      <c r="AH996">
        <f t="shared" si="283"/>
        <v>1.5307548864232169E-29</v>
      </c>
      <c r="AJ996">
        <v>39797.297297297198</v>
      </c>
      <c r="AK996" s="1">
        <v>2.1113860502389199E-28</v>
      </c>
      <c r="AL996">
        <f t="shared" si="284"/>
        <v>251.2733446519531</v>
      </c>
      <c r="AM996">
        <f t="shared" si="285"/>
        <v>3.0615097728464338E-29</v>
      </c>
      <c r="AO996">
        <v>39797.297297297198</v>
      </c>
      <c r="AP996" s="1">
        <v>1.97942442209898E-29</v>
      </c>
      <c r="AQ996">
        <f t="shared" si="286"/>
        <v>251.2733446519531</v>
      </c>
      <c r="AR996">
        <f t="shared" si="287"/>
        <v>2.8701654120435207E-30</v>
      </c>
    </row>
    <row r="997" spans="1:44" x14ac:dyDescent="0.25">
      <c r="A997">
        <v>39831.081081081</v>
      </c>
      <c r="B997">
        <v>0</v>
      </c>
      <c r="C997">
        <f t="shared" si="270"/>
        <v>251.06022052586988</v>
      </c>
      <c r="D997">
        <f t="shared" si="271"/>
        <v>0</v>
      </c>
      <c r="F997">
        <v>39831.081081081</v>
      </c>
      <c r="G997" s="1">
        <v>2.4072965909686699E-30</v>
      </c>
      <c r="H997">
        <f t="shared" si="272"/>
        <v>251.06022052586988</v>
      </c>
      <c r="I997">
        <f t="shared" si="273"/>
        <v>3.4905800569045713E-31</v>
      </c>
      <c r="K997">
        <v>39831.081081081</v>
      </c>
      <c r="L997" s="1">
        <v>4.8145931819373503E-30</v>
      </c>
      <c r="M997">
        <f t="shared" si="274"/>
        <v>251.06022052586988</v>
      </c>
      <c r="N997">
        <f t="shared" si="275"/>
        <v>6.9811601138091574E-31</v>
      </c>
      <c r="P997">
        <v>39831.081081081</v>
      </c>
      <c r="Q997" s="1">
        <v>9.6291863638747105E-30</v>
      </c>
      <c r="R997">
        <f t="shared" si="276"/>
        <v>251.06022052586988</v>
      </c>
      <c r="S997">
        <f t="shared" si="277"/>
        <v>1.3962320227618329E-30</v>
      </c>
      <c r="U997">
        <v>39831.081081081</v>
      </c>
      <c r="V997" s="1">
        <v>1.9258372727749401E-29</v>
      </c>
      <c r="W997">
        <f t="shared" si="278"/>
        <v>251.06022052586988</v>
      </c>
      <c r="X997">
        <f t="shared" si="279"/>
        <v>2.792464045523663E-30</v>
      </c>
      <c r="Z997">
        <v>39831.081081081</v>
      </c>
      <c r="AA997" s="1">
        <v>3.8516745455498803E-29</v>
      </c>
      <c r="AB997">
        <f t="shared" si="280"/>
        <v>251.06022052586988</v>
      </c>
      <c r="AC997">
        <f t="shared" si="281"/>
        <v>5.584928091047326E-30</v>
      </c>
      <c r="AE997">
        <v>39831.081081081</v>
      </c>
      <c r="AF997" s="1">
        <v>7.7033490910997695E-29</v>
      </c>
      <c r="AG997">
        <f t="shared" si="282"/>
        <v>251.06022052586988</v>
      </c>
      <c r="AH997">
        <f t="shared" si="283"/>
        <v>1.1169856182094665E-29</v>
      </c>
      <c r="AJ997">
        <v>39831.081081081</v>
      </c>
      <c r="AK997" s="1">
        <v>1.5406698182199501E-28</v>
      </c>
      <c r="AL997">
        <f t="shared" si="284"/>
        <v>251.06022052586988</v>
      </c>
      <c r="AM997">
        <f t="shared" si="285"/>
        <v>2.2339712364189276E-29</v>
      </c>
      <c r="AO997">
        <v>39831.081081081</v>
      </c>
      <c r="AP997" s="1">
        <v>1.4443779545812001E-29</v>
      </c>
      <c r="AQ997">
        <f t="shared" si="286"/>
        <v>251.06022052586988</v>
      </c>
      <c r="AR997">
        <f t="shared" si="287"/>
        <v>2.09434803414274E-30</v>
      </c>
    </row>
    <row r="998" spans="1:44" x14ac:dyDescent="0.25">
      <c r="A998">
        <v>39864.864864864801</v>
      </c>
      <c r="B998">
        <v>0</v>
      </c>
      <c r="C998">
        <f t="shared" si="270"/>
        <v>250.84745762711904</v>
      </c>
      <c r="D998">
        <f t="shared" si="271"/>
        <v>0</v>
      </c>
      <c r="F998">
        <v>39864.864864864801</v>
      </c>
      <c r="G998" s="1">
        <v>1.7553131446635801E-30</v>
      </c>
      <c r="H998">
        <f t="shared" si="272"/>
        <v>250.84745762711904</v>
      </c>
      <c r="I998">
        <f t="shared" si="273"/>
        <v>2.5452040597621912E-31</v>
      </c>
      <c r="K998">
        <v>39864.864864864801</v>
      </c>
      <c r="L998" s="1">
        <v>3.51062628932717E-30</v>
      </c>
      <c r="M998">
        <f t="shared" si="274"/>
        <v>250.84745762711904</v>
      </c>
      <c r="N998">
        <f t="shared" si="275"/>
        <v>5.0904081195243964E-31</v>
      </c>
      <c r="P998">
        <v>39864.864864864801</v>
      </c>
      <c r="Q998" s="1">
        <v>7.0212525786543401E-30</v>
      </c>
      <c r="R998">
        <f t="shared" si="276"/>
        <v>250.84745762711904</v>
      </c>
      <c r="S998">
        <f t="shared" si="277"/>
        <v>1.0180816239048793E-30</v>
      </c>
      <c r="U998">
        <v>39864.864864864801</v>
      </c>
      <c r="V998" s="1">
        <v>1.4042505157308599E-29</v>
      </c>
      <c r="W998">
        <f t="shared" si="278"/>
        <v>250.84745762711904</v>
      </c>
      <c r="X998">
        <f t="shared" si="279"/>
        <v>2.0361632478097466E-30</v>
      </c>
      <c r="Z998">
        <v>39864.864864864801</v>
      </c>
      <c r="AA998" s="1">
        <v>2.8085010314617299E-29</v>
      </c>
      <c r="AB998">
        <f t="shared" si="280"/>
        <v>250.84745762711904</v>
      </c>
      <c r="AC998">
        <f t="shared" si="281"/>
        <v>4.072326495619508E-30</v>
      </c>
      <c r="AE998">
        <v>39864.864864864801</v>
      </c>
      <c r="AF998" s="1">
        <v>5.6170020629234698E-29</v>
      </c>
      <c r="AG998">
        <f t="shared" si="282"/>
        <v>250.84745762711904</v>
      </c>
      <c r="AH998">
        <f t="shared" si="283"/>
        <v>8.1446529912390314E-30</v>
      </c>
      <c r="AJ998">
        <v>39864.864864864801</v>
      </c>
      <c r="AK998" s="1">
        <v>1.1234004125846899E-28</v>
      </c>
      <c r="AL998">
        <f t="shared" si="284"/>
        <v>250.84745762711904</v>
      </c>
      <c r="AM998">
        <f t="shared" si="285"/>
        <v>1.6289305982478004E-29</v>
      </c>
      <c r="AO998">
        <v>39864.864864864801</v>
      </c>
      <c r="AP998" s="1">
        <v>1.05318788679815E-29</v>
      </c>
      <c r="AQ998">
        <f t="shared" si="286"/>
        <v>250.84745762711904</v>
      </c>
      <c r="AR998">
        <f t="shared" si="287"/>
        <v>1.5271224358573174E-30</v>
      </c>
    </row>
    <row r="999" spans="1:44" x14ac:dyDescent="0.25">
      <c r="A999">
        <v>39898.648648648603</v>
      </c>
      <c r="B999">
        <v>0</v>
      </c>
      <c r="C999">
        <f t="shared" si="270"/>
        <v>250.63505503810359</v>
      </c>
      <c r="D999">
        <f t="shared" si="271"/>
        <v>0</v>
      </c>
      <c r="F999">
        <v>39898.648648648603</v>
      </c>
      <c r="G999" s="1">
        <v>1.27897685871014E-30</v>
      </c>
      <c r="H999">
        <f t="shared" si="272"/>
        <v>250.63505503810359</v>
      </c>
      <c r="I999">
        <f t="shared" si="273"/>
        <v>1.8545164451297028E-31</v>
      </c>
      <c r="K999">
        <v>39898.648648648603</v>
      </c>
      <c r="L999" s="1">
        <v>2.5579537174202901E-30</v>
      </c>
      <c r="M999">
        <f t="shared" si="274"/>
        <v>250.63505503810359</v>
      </c>
      <c r="N999">
        <f t="shared" si="275"/>
        <v>3.7090328902594205E-31</v>
      </c>
      <c r="P999">
        <v>39898.648648648603</v>
      </c>
      <c r="Q999" s="1">
        <v>5.1159074348405901E-30</v>
      </c>
      <c r="R999">
        <f t="shared" si="276"/>
        <v>250.63505503810359</v>
      </c>
      <c r="S999">
        <f t="shared" si="277"/>
        <v>7.418065780518855E-31</v>
      </c>
      <c r="U999">
        <v>39898.648648648603</v>
      </c>
      <c r="V999" s="1">
        <v>1.02318148696811E-29</v>
      </c>
      <c r="W999">
        <f t="shared" si="278"/>
        <v>250.63505503810359</v>
      </c>
      <c r="X999">
        <f t="shared" si="279"/>
        <v>1.4836131561037594E-30</v>
      </c>
      <c r="Z999">
        <v>39898.648648648603</v>
      </c>
      <c r="AA999" s="1">
        <v>2.0463629739362299E-29</v>
      </c>
      <c r="AB999">
        <f t="shared" si="280"/>
        <v>250.63505503810359</v>
      </c>
      <c r="AC999">
        <f t="shared" si="281"/>
        <v>2.9672263122075333E-30</v>
      </c>
      <c r="AE999">
        <v>39898.648648648603</v>
      </c>
      <c r="AF999" s="1">
        <v>4.0927259478724698E-29</v>
      </c>
      <c r="AG999">
        <f t="shared" si="282"/>
        <v>250.63505503810359</v>
      </c>
      <c r="AH999">
        <f t="shared" si="283"/>
        <v>5.9344526244150805E-30</v>
      </c>
      <c r="AJ999">
        <v>39898.648648648603</v>
      </c>
      <c r="AK999" s="1">
        <v>8.1854518957449498E-29</v>
      </c>
      <c r="AL999">
        <f t="shared" si="284"/>
        <v>250.63505503810359</v>
      </c>
      <c r="AM999">
        <f t="shared" si="285"/>
        <v>1.1868905248830176E-29</v>
      </c>
      <c r="AO999">
        <v>39898.648648648603</v>
      </c>
      <c r="AP999" s="1">
        <v>7.67386115226089E-30</v>
      </c>
      <c r="AQ999">
        <f t="shared" si="286"/>
        <v>250.63505503810359</v>
      </c>
      <c r="AR999">
        <f t="shared" si="287"/>
        <v>1.112709867077829E-30</v>
      </c>
    </row>
    <row r="1000" spans="1:44" x14ac:dyDescent="0.25">
      <c r="A1000">
        <v>39932.432432432397</v>
      </c>
      <c r="B1000">
        <v>0</v>
      </c>
      <c r="C1000">
        <f t="shared" si="270"/>
        <v>250.42301184433185</v>
      </c>
      <c r="D1000">
        <f t="shared" si="271"/>
        <v>0</v>
      </c>
      <c r="F1000">
        <v>39932.432432432397</v>
      </c>
      <c r="G1000" s="1">
        <v>9.3122332486057101E-31</v>
      </c>
      <c r="H1000">
        <f t="shared" si="272"/>
        <v>250.42301184433185</v>
      </c>
      <c r="I1000">
        <f t="shared" si="273"/>
        <v>1.3502738210478279E-31</v>
      </c>
      <c r="K1000">
        <v>39932.432432432397</v>
      </c>
      <c r="L1000" s="1">
        <v>1.8624466497211399E-30</v>
      </c>
      <c r="M1000">
        <f t="shared" si="274"/>
        <v>250.42301184433185</v>
      </c>
      <c r="N1000">
        <f t="shared" si="275"/>
        <v>2.7005476420956527E-31</v>
      </c>
      <c r="P1000">
        <v>39932.432432432397</v>
      </c>
      <c r="Q1000" s="1">
        <v>3.7248932994422798E-30</v>
      </c>
      <c r="R1000">
        <f t="shared" si="276"/>
        <v>250.42301184433185</v>
      </c>
      <c r="S1000">
        <f t="shared" si="277"/>
        <v>5.4010952841913054E-31</v>
      </c>
      <c r="U1000">
        <v>39932.432432432397</v>
      </c>
      <c r="V1000" s="1">
        <v>7.4497865988845695E-30</v>
      </c>
      <c r="W1000">
        <f t="shared" si="278"/>
        <v>250.42301184433185</v>
      </c>
      <c r="X1000">
        <f t="shared" si="279"/>
        <v>1.0802190568382625E-30</v>
      </c>
      <c r="Z1000">
        <v>39932.432432432397</v>
      </c>
      <c r="AA1000" s="1">
        <v>1.48995731977691E-29</v>
      </c>
      <c r="AB1000">
        <f t="shared" si="280"/>
        <v>250.42301184433185</v>
      </c>
      <c r="AC1000">
        <f t="shared" si="281"/>
        <v>2.1604381136765193E-30</v>
      </c>
      <c r="AE1000">
        <v>39932.432432432397</v>
      </c>
      <c r="AF1000" s="1">
        <v>2.9799146395538199E-29</v>
      </c>
      <c r="AG1000">
        <f t="shared" si="282"/>
        <v>250.42301184433185</v>
      </c>
      <c r="AH1000">
        <f t="shared" si="283"/>
        <v>4.3208762273530387E-30</v>
      </c>
      <c r="AJ1000">
        <v>39932.432432432397</v>
      </c>
      <c r="AK1000" s="1">
        <v>5.95982927910765E-29</v>
      </c>
      <c r="AL1000">
        <f t="shared" si="284"/>
        <v>250.42301184433185</v>
      </c>
      <c r="AM1000">
        <f t="shared" si="285"/>
        <v>8.6417524547060914E-30</v>
      </c>
      <c r="AO1000">
        <v>39932.432432432397</v>
      </c>
      <c r="AP1000" s="1">
        <v>5.5873399491634197E-30</v>
      </c>
      <c r="AQ1000">
        <f t="shared" si="286"/>
        <v>250.42301184433185</v>
      </c>
      <c r="AR1000">
        <f t="shared" si="287"/>
        <v>8.1016429262869585E-31</v>
      </c>
    </row>
    <row r="1001" spans="1:44" x14ac:dyDescent="0.25">
      <c r="A1001">
        <v>39966.216216216199</v>
      </c>
      <c r="B1001">
        <v>0</v>
      </c>
      <c r="C1001">
        <f t="shared" si="270"/>
        <v>250.21132713440417</v>
      </c>
      <c r="D1001">
        <f t="shared" si="271"/>
        <v>0</v>
      </c>
      <c r="F1001">
        <v>39966.216216216199</v>
      </c>
      <c r="G1001" s="1">
        <v>6.7752930068704299E-31</v>
      </c>
      <c r="H1001">
        <f t="shared" si="272"/>
        <v>250.21132713440417</v>
      </c>
      <c r="I1001">
        <f t="shared" si="273"/>
        <v>9.8241748599621226E-32</v>
      </c>
      <c r="K1001">
        <v>39966.216216216199</v>
      </c>
      <c r="L1001" s="1">
        <v>1.35505860137408E-30</v>
      </c>
      <c r="M1001">
        <f t="shared" si="274"/>
        <v>250.21132713440417</v>
      </c>
      <c r="N1001">
        <f t="shared" si="275"/>
        <v>1.964834971992416E-31</v>
      </c>
      <c r="P1001">
        <v>39966.216216216199</v>
      </c>
      <c r="Q1001" s="1">
        <v>2.7101172027481699E-30</v>
      </c>
      <c r="R1001">
        <f t="shared" si="276"/>
        <v>250.21132713440417</v>
      </c>
      <c r="S1001">
        <f t="shared" si="277"/>
        <v>3.929669943984846E-31</v>
      </c>
      <c r="U1001">
        <v>39966.216216216199</v>
      </c>
      <c r="V1001" s="1">
        <v>5.4202344054963397E-30</v>
      </c>
      <c r="W1001">
        <f t="shared" si="278"/>
        <v>250.21132713440417</v>
      </c>
      <c r="X1001">
        <f t="shared" si="279"/>
        <v>7.8593398879696919E-31</v>
      </c>
      <c r="Z1001">
        <v>39966.216216216199</v>
      </c>
      <c r="AA1001" s="1">
        <v>1.08404688109926E-29</v>
      </c>
      <c r="AB1001">
        <f t="shared" si="280"/>
        <v>250.21132713440417</v>
      </c>
      <c r="AC1001">
        <f t="shared" si="281"/>
        <v>1.5718679775939268E-30</v>
      </c>
      <c r="AE1001">
        <v>39966.216216216199</v>
      </c>
      <c r="AF1001" s="1">
        <v>2.16809376219853E-29</v>
      </c>
      <c r="AG1001">
        <f t="shared" si="282"/>
        <v>250.21132713440417</v>
      </c>
      <c r="AH1001">
        <f t="shared" si="283"/>
        <v>3.1437359551878684E-30</v>
      </c>
      <c r="AJ1001">
        <v>39966.216216216199</v>
      </c>
      <c r="AK1001" s="1">
        <v>4.3361875243970701E-29</v>
      </c>
      <c r="AL1001">
        <f t="shared" si="284"/>
        <v>250.21132713440417</v>
      </c>
      <c r="AM1001">
        <f t="shared" si="285"/>
        <v>6.2874719103757514E-30</v>
      </c>
      <c r="AO1001">
        <v>39966.216216216199</v>
      </c>
      <c r="AP1001" s="1">
        <v>4.0651758041222602E-30</v>
      </c>
      <c r="AQ1001">
        <f t="shared" si="286"/>
        <v>250.21132713440417</v>
      </c>
      <c r="AR1001">
        <f t="shared" si="287"/>
        <v>5.8945049159772768E-31</v>
      </c>
    </row>
    <row r="1002" spans="1:44" x14ac:dyDescent="0.25">
      <c r="A1002">
        <v>40000</v>
      </c>
      <c r="B1002">
        <v>0</v>
      </c>
      <c r="C1002">
        <f t="shared" si="270"/>
        <v>250</v>
      </c>
      <c r="D1002">
        <f t="shared" si="271"/>
        <v>0</v>
      </c>
      <c r="F1002">
        <v>40000</v>
      </c>
      <c r="G1002" s="1">
        <v>4.9258977774021503E-31</v>
      </c>
      <c r="H1002">
        <f t="shared" si="272"/>
        <v>250</v>
      </c>
      <c r="I1002">
        <f t="shared" si="273"/>
        <v>7.1425517772331176E-32</v>
      </c>
      <c r="K1002">
        <v>40000</v>
      </c>
      <c r="L1002" s="1">
        <v>9.8517955548043094E-31</v>
      </c>
      <c r="M1002">
        <f t="shared" si="274"/>
        <v>250</v>
      </c>
      <c r="N1002">
        <f t="shared" si="275"/>
        <v>1.4285103554466248E-31</v>
      </c>
      <c r="P1002">
        <v>40000</v>
      </c>
      <c r="Q1002" s="1">
        <v>1.9703591109608601E-30</v>
      </c>
      <c r="R1002">
        <f t="shared" si="276"/>
        <v>250</v>
      </c>
      <c r="S1002">
        <f t="shared" si="277"/>
        <v>2.8570207108932471E-31</v>
      </c>
      <c r="U1002">
        <v>40000</v>
      </c>
      <c r="V1002" s="1">
        <v>3.9407182219217203E-30</v>
      </c>
      <c r="W1002">
        <f t="shared" si="278"/>
        <v>250</v>
      </c>
      <c r="X1002">
        <f t="shared" si="279"/>
        <v>5.7140414217864941E-31</v>
      </c>
      <c r="Z1002">
        <v>40000</v>
      </c>
      <c r="AA1002" s="1">
        <v>7.8814364438434405E-30</v>
      </c>
      <c r="AB1002">
        <f t="shared" si="280"/>
        <v>250</v>
      </c>
      <c r="AC1002">
        <f t="shared" si="281"/>
        <v>1.1428082843572988E-30</v>
      </c>
      <c r="AE1002">
        <v>40000</v>
      </c>
      <c r="AF1002" s="1">
        <v>1.57628728876868E-29</v>
      </c>
      <c r="AG1002">
        <f t="shared" si="282"/>
        <v>250</v>
      </c>
      <c r="AH1002">
        <f t="shared" si="283"/>
        <v>2.2856165687145857E-30</v>
      </c>
      <c r="AJ1002">
        <v>40000</v>
      </c>
      <c r="AK1002" s="1">
        <v>3.15257457753737E-29</v>
      </c>
      <c r="AL1002">
        <f t="shared" si="284"/>
        <v>250</v>
      </c>
      <c r="AM1002">
        <f t="shared" si="285"/>
        <v>4.5712331374291862E-30</v>
      </c>
      <c r="AO1002">
        <v>40000</v>
      </c>
      <c r="AP1002" s="1">
        <v>2.9555386664412898E-30</v>
      </c>
      <c r="AQ1002">
        <f t="shared" si="286"/>
        <v>250</v>
      </c>
      <c r="AR1002">
        <f t="shared" si="287"/>
        <v>4.2855310663398699E-31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M17" sqref="M17"/>
    </sheetView>
  </sheetViews>
  <sheetFormatPr baseColWidth="10" defaultRowHeight="15" x14ac:dyDescent="0.25"/>
  <cols>
    <col min="6" max="6" width="9.140625" customWidth="1"/>
  </cols>
  <sheetData>
    <row r="1" spans="1:6" x14ac:dyDescent="0.25">
      <c r="A1" t="s">
        <v>7</v>
      </c>
      <c r="B1" t="s">
        <v>4</v>
      </c>
      <c r="C1" t="s">
        <v>5</v>
      </c>
      <c r="D1" t="s">
        <v>6</v>
      </c>
    </row>
    <row r="2" spans="1:6" x14ac:dyDescent="0.25">
      <c r="A2">
        <v>0</v>
      </c>
      <c r="B2">
        <v>100</v>
      </c>
      <c r="C2">
        <v>-9.1000000000000004E-3</v>
      </c>
      <c r="D2">
        <v>5.0000000000000001E-3</v>
      </c>
      <c r="F2">
        <v>0</v>
      </c>
    </row>
    <row r="3" spans="1:6" x14ac:dyDescent="0.25">
      <c r="A3">
        <v>1</v>
      </c>
      <c r="B3">
        <v>94.428100000000001</v>
      </c>
      <c r="C3">
        <v>-22.8919</v>
      </c>
      <c r="D3">
        <v>15.2563</v>
      </c>
      <c r="F3">
        <v>0</v>
      </c>
    </row>
    <row r="4" spans="1:6" x14ac:dyDescent="0.25">
      <c r="A4">
        <v>2</v>
      </c>
      <c r="B4">
        <v>89.693100000000001</v>
      </c>
      <c r="C4">
        <v>-41.751199999999997</v>
      </c>
      <c r="D4">
        <v>25.660799999999998</v>
      </c>
      <c r="F4">
        <v>0</v>
      </c>
    </row>
    <row r="5" spans="1:6" x14ac:dyDescent="0.25">
      <c r="A5">
        <v>4</v>
      </c>
      <c r="B5">
        <v>82.182199999999995</v>
      </c>
      <c r="C5">
        <v>-70.655000000000001</v>
      </c>
      <c r="D5">
        <v>36.855200000000004</v>
      </c>
      <c r="F5">
        <v>0</v>
      </c>
    </row>
    <row r="6" spans="1:6" x14ac:dyDescent="0.25">
      <c r="A6">
        <v>8</v>
      </c>
      <c r="B6">
        <v>72.276799999999994</v>
      </c>
      <c r="C6">
        <v>-105.65600000000001</v>
      </c>
      <c r="D6">
        <v>42.358800000000002</v>
      </c>
      <c r="F6">
        <v>0</v>
      </c>
    </row>
    <row r="7" spans="1:6" x14ac:dyDescent="0.25">
      <c r="A7">
        <v>16</v>
      </c>
      <c r="B7">
        <v>61.686900000000001</v>
      </c>
      <c r="C7">
        <v>-131.422</v>
      </c>
      <c r="D7">
        <v>41.355800000000002</v>
      </c>
      <c r="F7">
        <v>0</v>
      </c>
    </row>
    <row r="8" spans="1:6" x14ac:dyDescent="0.25">
      <c r="A8">
        <v>32</v>
      </c>
      <c r="B8">
        <v>51.076500000000003</v>
      </c>
      <c r="C8">
        <v>-138.1446</v>
      </c>
      <c r="D8">
        <v>37.598399999999998</v>
      </c>
      <c r="F8">
        <v>0</v>
      </c>
    </row>
    <row r="9" spans="1:6" x14ac:dyDescent="0.25">
      <c r="A9">
        <v>64</v>
      </c>
      <c r="B9">
        <v>39.734499999999997</v>
      </c>
      <c r="C9">
        <v>-131.1181</v>
      </c>
      <c r="D9">
        <v>31.935500000000001</v>
      </c>
      <c r="F9">
        <v>0</v>
      </c>
    </row>
    <row r="10" spans="1:6" x14ac:dyDescent="0.25">
      <c r="A10">
        <v>6</v>
      </c>
      <c r="B10">
        <v>76.579700000000003</v>
      </c>
      <c r="C10">
        <v>-91.130799999999994</v>
      </c>
      <c r="D10">
        <v>41.071599999999997</v>
      </c>
    </row>
    <row r="12" spans="1:6" x14ac:dyDescent="0.25">
      <c r="A12" t="s">
        <v>8</v>
      </c>
      <c r="B12" t="s">
        <v>4</v>
      </c>
      <c r="C12" t="s">
        <v>5</v>
      </c>
      <c r="D12" t="s">
        <v>6</v>
      </c>
    </row>
    <row r="13" spans="1:6" x14ac:dyDescent="0.25">
      <c r="A13">
        <v>0</v>
      </c>
      <c r="B13">
        <v>100</v>
      </c>
      <c r="C13">
        <v>-9.1000000000000004E-3</v>
      </c>
      <c r="D13">
        <v>5.0000000000000001E-3</v>
      </c>
      <c r="F13">
        <v>0</v>
      </c>
    </row>
    <row r="14" spans="1:6" x14ac:dyDescent="0.25">
      <c r="A14">
        <v>1</v>
      </c>
      <c r="B14">
        <v>93.233199999999997</v>
      </c>
      <c r="C14">
        <v>-25.356200000000001</v>
      </c>
      <c r="D14">
        <v>6.4123999999999999</v>
      </c>
      <c r="F14">
        <v>0</v>
      </c>
    </row>
    <row r="15" spans="1:6" x14ac:dyDescent="0.25">
      <c r="A15">
        <v>2</v>
      </c>
      <c r="B15">
        <v>87.846999999999994</v>
      </c>
      <c r="C15">
        <v>-46.67</v>
      </c>
      <c r="D15">
        <v>11.812900000000001</v>
      </c>
      <c r="F15">
        <v>0</v>
      </c>
    </row>
    <row r="16" spans="1:6" x14ac:dyDescent="0.25">
      <c r="A16">
        <v>4</v>
      </c>
      <c r="B16">
        <v>79.976600000000005</v>
      </c>
      <c r="C16">
        <v>-78.692599999999999</v>
      </c>
      <c r="D16">
        <v>19.833300000000001</v>
      </c>
      <c r="F16">
        <v>0</v>
      </c>
    </row>
    <row r="17" spans="1:6" x14ac:dyDescent="0.25">
      <c r="A17">
        <v>8</v>
      </c>
      <c r="B17">
        <v>70.591999999999999</v>
      </c>
      <c r="C17">
        <v>-112.1789</v>
      </c>
      <c r="D17">
        <v>27.961500000000001</v>
      </c>
      <c r="F17">
        <v>0</v>
      </c>
    </row>
    <row r="18" spans="1:6" x14ac:dyDescent="0.25">
      <c r="A18">
        <v>16</v>
      </c>
      <c r="B18">
        <v>60.917700000000004</v>
      </c>
      <c r="C18">
        <v>-133.2439</v>
      </c>
      <c r="D18">
        <v>31.990600000000001</v>
      </c>
      <c r="F18">
        <v>0</v>
      </c>
    </row>
    <row r="19" spans="1:6" x14ac:dyDescent="0.25">
      <c r="A19">
        <v>32</v>
      </c>
      <c r="B19">
        <v>50.866799999999998</v>
      </c>
      <c r="C19">
        <v>-138.65870000000001</v>
      </c>
      <c r="D19">
        <v>31.777000000000001</v>
      </c>
      <c r="F19">
        <v>0</v>
      </c>
    </row>
    <row r="20" spans="1:6" x14ac:dyDescent="0.25">
      <c r="A20">
        <v>64</v>
      </c>
      <c r="B20">
        <v>39.846800000000002</v>
      </c>
      <c r="C20">
        <v>-132.21770000000001</v>
      </c>
      <c r="D20">
        <v>28.46</v>
      </c>
      <c r="F20">
        <v>0</v>
      </c>
    </row>
    <row r="21" spans="1:6" x14ac:dyDescent="0.25">
      <c r="A21">
        <v>6</v>
      </c>
      <c r="B21">
        <v>74.567599999999999</v>
      </c>
      <c r="C21">
        <v>-99.572299999999998</v>
      </c>
      <c r="D21">
        <v>24.8919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vb1epc</vt:lpstr>
      <vt:lpstr>vb1esc</vt:lpstr>
      <vt:lpstr>Farbkoordinaten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2020-03-13T15:21:40Z</dcterms:modified>
</cp:coreProperties>
</file>